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9930" activeTab="0"/>
  </bookViews>
  <sheets>
    <sheet name="人才基本信息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<sst xmlns="http://schemas.openxmlformats.org/spreadsheetml/2006/main" count="34" uniqueCount="34">
  <si>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附件2：</t>
  </si>
  <si>
    <t>杭州市D类（含）以上人才调查摸底统计表</t>
  </si>
  <si>
    <t xml:space="preserve">填报单位：                       填报人：                        联系电话：           </t>
  </si>
  <si>
    <t>序号</t>
  </si>
  <si>
    <t>中文姓名</t>
  </si>
  <si>
    <t>英文姓名</t>
  </si>
  <si>
    <t>性别</t>
  </si>
  <si>
    <t>单位</t>
  </si>
  <si>
    <t>职务</t>
  </si>
  <si>
    <t>重要荣誉称号</t>
  </si>
  <si>
    <t>分类等次（预估）</t>
  </si>
  <si>
    <t>单位地址</t>
  </si>
  <si>
    <t>在杭劳动关系</t>
  </si>
  <si>
    <t>是否已在杭州高层次人才人才分类认定系统认定</t>
  </si>
  <si>
    <t>出生日期</t>
  </si>
  <si>
    <t>国籍</t>
  </si>
  <si>
    <t>政治面貌</t>
  </si>
  <si>
    <t>职称</t>
  </si>
  <si>
    <t>联络方式</t>
  </si>
  <si>
    <t>单位所属区县（市）</t>
  </si>
  <si>
    <t>党代表</t>
  </si>
  <si>
    <t>人大代表</t>
  </si>
  <si>
    <t>政协委员</t>
  </si>
  <si>
    <t>学历专业</t>
  </si>
  <si>
    <t>固定电话</t>
  </si>
  <si>
    <t>移动电话</t>
  </si>
  <si>
    <t>电子邮箱</t>
  </si>
  <si>
    <t>专业领域</t>
  </si>
  <si>
    <t>专业方向</t>
  </si>
  <si>
    <t>最高学位</t>
  </si>
  <si>
    <t>最高学位取得院校</t>
  </si>
  <si>
    <t>…</t>
  </si>
  <si>
    <t>备注：1.“分类等次（预估）”栏选择“A、B、C、D”，“在杭劳动关系”栏选择“正式劳动合同、柔性引进”，“出生日期”栏格式
        统一填写“2017-mm-dd”。
      2.底色标黄的单元格为必填选项，其余为选填选项，单元格内容请尽量完善。
      3.请各单位统计汇总后，于7月14日前将此表发送至市委人才办电子邮箱 hzrcb@163.com，未尽事宜请联系组织部科干处，
         联系电话：85251545。</t>
  </si>
  <si>
    <t xml:space="preserve">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</si>
</sst>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\-mm\-dd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6"/>
      <color indexed="8"/>
      <name val="方正小标宋_GBK"/>
      <family val="0"/>
    </font>
    <font>
      <b/>
      <sz val="11"/>
      <name val="黑体"/>
      <family val="3"/>
    </font>
    <font>
      <b/>
      <sz val="11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0" fillId="0" borderId="4" applyNumberFormat="0" applyFill="0" applyAlignment="0" applyProtection="0"/>
    <xf numFmtId="0" fontId="12" fillId="8" borderId="0" applyNumberFormat="0" applyBorder="0" applyAlignment="0" applyProtection="0"/>
    <xf numFmtId="0" fontId="16" fillId="0" borderId="5" applyNumberFormat="0" applyFill="0" applyAlignment="0" applyProtection="0"/>
    <xf numFmtId="0" fontId="12" fillId="9" borderId="0" applyNumberFormat="0" applyBorder="0" applyAlignment="0" applyProtection="0"/>
    <xf numFmtId="0" fontId="19" fillId="10" borderId="6" applyNumberFormat="0" applyAlignment="0" applyProtection="0"/>
    <xf numFmtId="0" fontId="0" fillId="0" borderId="0">
      <alignment vertical="center"/>
      <protection/>
    </xf>
    <xf numFmtId="0" fontId="20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18" fillId="0" borderId="8" applyNumberFormat="0" applyFill="0" applyAlignment="0" applyProtection="0"/>
    <xf numFmtId="0" fontId="2" fillId="0" borderId="9" applyNumberFormat="0" applyFill="0" applyAlignment="0" applyProtection="0"/>
    <xf numFmtId="0" fontId="22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</cellStyleXfs>
  <cellXfs count="30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76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24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 4_20121019 浙江省“千人计划”名册（国8批，省5批 最新）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常规 6_20121019 浙江省“千人计划”名册（国8批，省5批 最新）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_20121019 浙江省“千人计划”名册（国8批，省5批 最新）" xfId="68"/>
    <cellStyle name="超链接 2" xfId="69"/>
    <cellStyle name="样式 1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97"/>
  <sheetViews>
    <sheetView tabSelected="1" workbookViewId="0" topLeftCell="A1">
      <pane ySplit="5" topLeftCell="A6" activePane="bottomLeft" state="frozen"/>
      <selection pane="bottomLeft" activeCell="E9" sqref="E9"/>
    </sheetView>
  </sheetViews>
  <sheetFormatPr defaultColWidth="8.875" defaultRowHeight="13.5"/>
  <cols>
    <col min="1" max="1" width="6.875" style="3" customWidth="1"/>
    <col min="2" max="3" width="9.50390625" style="3" bestFit="1" customWidth="1"/>
    <col min="4" max="4" width="5.50390625" style="3" bestFit="1" customWidth="1"/>
    <col min="5" max="5" width="21.50390625" style="3" customWidth="1"/>
    <col min="6" max="6" width="11.125" style="3" customWidth="1"/>
    <col min="7" max="7" width="11.00390625" style="3" customWidth="1"/>
    <col min="8" max="8" width="10.25390625" style="3" customWidth="1"/>
    <col min="9" max="9" width="14.25390625" style="3" customWidth="1"/>
    <col min="10" max="10" width="15.50390625" style="3" customWidth="1"/>
    <col min="11" max="11" width="11.125" style="3" customWidth="1"/>
    <col min="12" max="12" width="14.75390625" style="4" customWidth="1"/>
    <col min="13" max="13" width="10.375" style="5" customWidth="1"/>
    <col min="14" max="14" width="9.50390625" style="3" customWidth="1"/>
    <col min="15" max="15" width="8.625" style="3" customWidth="1"/>
    <col min="16" max="16" width="19.25390625" style="3" customWidth="1"/>
    <col min="17" max="17" width="16.75390625" style="3" customWidth="1"/>
    <col min="18" max="18" width="20.25390625" style="3" customWidth="1"/>
    <col min="19" max="19" width="9.875" style="6" customWidth="1"/>
    <col min="20" max="22" width="9.50390625" style="3" customWidth="1"/>
    <col min="23" max="23" width="14.125" style="3" customWidth="1"/>
    <col min="24" max="24" width="12.00390625" style="3" customWidth="1"/>
    <col min="25" max="25" width="10.75390625" style="3" customWidth="1"/>
    <col min="26" max="26" width="11.75390625" style="3" customWidth="1"/>
    <col min="27" max="32" width="9.00390625" style="3" bestFit="1" customWidth="1"/>
    <col min="33" max="16384" width="8.875" style="3" customWidth="1"/>
  </cols>
  <sheetData>
    <row r="1" ht="27" customHeight="1">
      <c r="A1" s="3" t="s">
        <v>0</v>
      </c>
    </row>
    <row r="2" spans="1:15" ht="21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13"/>
      <c r="M2" s="14"/>
      <c r="N2" s="14"/>
      <c r="O2" s="14"/>
    </row>
    <row r="3" spans="1:15" ht="21.7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15"/>
      <c r="M3" s="16"/>
      <c r="N3" s="16"/>
      <c r="O3" s="16"/>
    </row>
    <row r="4" spans="1:26" s="1" customFormat="1" ht="20.25" customHeight="1">
      <c r="A4" s="9" t="s">
        <v>3</v>
      </c>
      <c r="B4" s="10" t="s">
        <v>4</v>
      </c>
      <c r="C4" s="9" t="s">
        <v>5</v>
      </c>
      <c r="D4" s="10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7" t="s">
        <v>11</v>
      </c>
      <c r="J4" s="11" t="s">
        <v>12</v>
      </c>
      <c r="K4" s="17" t="s">
        <v>13</v>
      </c>
      <c r="L4" s="18" t="s">
        <v>14</v>
      </c>
      <c r="M4" s="19" t="s">
        <v>15</v>
      </c>
      <c r="N4" s="9" t="s">
        <v>16</v>
      </c>
      <c r="O4" s="9" t="s">
        <v>17</v>
      </c>
      <c r="P4" s="9" t="s">
        <v>18</v>
      </c>
      <c r="Q4" s="9"/>
      <c r="R4" s="9"/>
      <c r="S4" s="27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/>
      <c r="Y4" s="9"/>
      <c r="Z4" s="9"/>
    </row>
    <row r="5" spans="1:26" s="1" customFormat="1" ht="51" customHeight="1">
      <c r="A5" s="9"/>
      <c r="B5" s="10"/>
      <c r="C5" s="9"/>
      <c r="D5" s="10"/>
      <c r="E5" s="11"/>
      <c r="F5" s="11"/>
      <c r="G5" s="11"/>
      <c r="H5" s="11"/>
      <c r="I5" s="17"/>
      <c r="J5" s="11"/>
      <c r="K5" s="17"/>
      <c r="L5" s="18"/>
      <c r="M5" s="19"/>
      <c r="N5" s="9"/>
      <c r="O5" s="9"/>
      <c r="P5" s="9" t="s">
        <v>24</v>
      </c>
      <c r="Q5" s="9" t="s">
        <v>25</v>
      </c>
      <c r="R5" s="9" t="s">
        <v>26</v>
      </c>
      <c r="S5" s="27"/>
      <c r="T5" s="9"/>
      <c r="U5" s="9"/>
      <c r="V5" s="9"/>
      <c r="W5" s="9" t="s">
        <v>27</v>
      </c>
      <c r="X5" s="9" t="s">
        <v>28</v>
      </c>
      <c r="Y5" s="9" t="s">
        <v>29</v>
      </c>
      <c r="Z5" s="9" t="s">
        <v>30</v>
      </c>
    </row>
    <row r="6" spans="1:26" s="2" customFormat="1" ht="13.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20"/>
      <c r="M6" s="21"/>
      <c r="N6" s="12"/>
      <c r="O6" s="12"/>
      <c r="P6" s="12"/>
      <c r="Q6" s="12"/>
      <c r="R6" s="12"/>
      <c r="S6" s="28"/>
      <c r="T6" s="12"/>
      <c r="U6" s="12"/>
      <c r="V6" s="12"/>
      <c r="W6" s="12"/>
      <c r="X6" s="12"/>
      <c r="Y6" s="12"/>
      <c r="Z6" s="12"/>
    </row>
    <row r="7" spans="1:26" s="2" customFormat="1" ht="13.5">
      <c r="A7" s="12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20"/>
      <c r="M7" s="22"/>
      <c r="N7" s="12"/>
      <c r="O7" s="12"/>
      <c r="P7" s="12"/>
      <c r="Q7" s="12"/>
      <c r="R7" s="12"/>
      <c r="S7" s="28"/>
      <c r="T7" s="12"/>
      <c r="U7" s="12"/>
      <c r="V7" s="12"/>
      <c r="W7" s="12"/>
      <c r="X7" s="12"/>
      <c r="Y7" s="12"/>
      <c r="Z7" s="12"/>
    </row>
    <row r="8" spans="1:26" s="2" customFormat="1" ht="13.5">
      <c r="A8" s="12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20"/>
      <c r="M8" s="22"/>
      <c r="N8" s="12"/>
      <c r="O8" s="12"/>
      <c r="P8" s="12"/>
      <c r="Q8" s="12"/>
      <c r="R8" s="12"/>
      <c r="S8" s="28"/>
      <c r="T8" s="12"/>
      <c r="U8" s="12"/>
      <c r="V8" s="12"/>
      <c r="W8" s="12"/>
      <c r="X8" s="12"/>
      <c r="Y8" s="12"/>
      <c r="Z8" s="12"/>
    </row>
    <row r="9" spans="1:26" s="2" customFormat="1" ht="13.5">
      <c r="A9" s="12">
        <v>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20"/>
      <c r="M9" s="22"/>
      <c r="N9" s="12"/>
      <c r="O9" s="12"/>
      <c r="P9" s="12"/>
      <c r="Q9" s="12"/>
      <c r="R9" s="12"/>
      <c r="S9" s="28"/>
      <c r="T9" s="12"/>
      <c r="U9" s="12"/>
      <c r="V9" s="12"/>
      <c r="W9" s="12"/>
      <c r="X9" s="12"/>
      <c r="Y9" s="12"/>
      <c r="Z9" s="12"/>
    </row>
    <row r="10" spans="1:26" s="2" customFormat="1" ht="13.5">
      <c r="A10" s="12">
        <v>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20"/>
      <c r="M10" s="22"/>
      <c r="N10" s="12"/>
      <c r="O10" s="12"/>
      <c r="P10" s="12"/>
      <c r="Q10" s="12"/>
      <c r="R10" s="12"/>
      <c r="S10" s="28"/>
      <c r="T10" s="12"/>
      <c r="U10" s="12"/>
      <c r="V10" s="12"/>
      <c r="W10" s="12"/>
      <c r="X10" s="12"/>
      <c r="Y10" s="12"/>
      <c r="Z10" s="12"/>
    </row>
    <row r="11" spans="1:26" s="2" customFormat="1" ht="13.5">
      <c r="A11" s="12" t="s">
        <v>31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20"/>
      <c r="M11" s="22"/>
      <c r="N11" s="12"/>
      <c r="O11" s="12"/>
      <c r="P11" s="12"/>
      <c r="Q11" s="12"/>
      <c r="R11" s="12"/>
      <c r="S11" s="28"/>
      <c r="T11" s="12"/>
      <c r="U11" s="12"/>
      <c r="V11" s="12"/>
      <c r="W11" s="12"/>
      <c r="X11" s="12"/>
      <c r="Y11" s="12"/>
      <c r="Z11" s="12"/>
    </row>
    <row r="12" spans="12:19" s="2" customFormat="1" ht="13.5">
      <c r="L12" s="23"/>
      <c r="M12" s="24"/>
      <c r="S12" s="29"/>
    </row>
    <row r="13" spans="1:19" s="2" customFormat="1" ht="81.75" customHeight="1">
      <c r="A13" s="8" t="s">
        <v>32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25"/>
      <c r="M13" s="26"/>
      <c r="S13" s="29"/>
    </row>
    <row r="14" spans="1:19" s="2" customFormat="1" ht="13.5">
      <c r="A14" s="2" t="s">
        <v>33</v>
      </c>
      <c r="L14" s="23"/>
      <c r="M14" s="24"/>
      <c r="S14" s="29"/>
    </row>
    <row r="15" spans="12:19" s="2" customFormat="1" ht="13.5">
      <c r="L15" s="23"/>
      <c r="M15" s="24"/>
      <c r="S15" s="29"/>
    </row>
    <row r="16" spans="12:19" s="2" customFormat="1" ht="13.5">
      <c r="L16" s="23"/>
      <c r="M16" s="24"/>
      <c r="S16" s="29"/>
    </row>
    <row r="17" spans="12:19" s="2" customFormat="1" ht="13.5">
      <c r="L17" s="23"/>
      <c r="M17" s="24"/>
      <c r="S17" s="29"/>
    </row>
    <row r="18" spans="12:19" s="2" customFormat="1" ht="13.5">
      <c r="L18" s="23"/>
      <c r="M18" s="24"/>
      <c r="S18" s="29"/>
    </row>
    <row r="19" spans="12:19" s="2" customFormat="1" ht="13.5">
      <c r="L19" s="23"/>
      <c r="M19" s="24"/>
      <c r="S19" s="29"/>
    </row>
    <row r="20" spans="12:19" s="2" customFormat="1" ht="13.5">
      <c r="L20" s="23"/>
      <c r="M20" s="24"/>
      <c r="S20" s="29"/>
    </row>
    <row r="21" spans="12:19" s="2" customFormat="1" ht="13.5">
      <c r="L21" s="23"/>
      <c r="M21" s="24"/>
      <c r="S21" s="29"/>
    </row>
    <row r="22" spans="12:19" s="2" customFormat="1" ht="13.5">
      <c r="L22" s="23"/>
      <c r="M22" s="24"/>
      <c r="S22" s="29"/>
    </row>
    <row r="23" spans="12:19" s="2" customFormat="1" ht="13.5">
      <c r="L23" s="23"/>
      <c r="M23" s="24"/>
      <c r="S23" s="29"/>
    </row>
    <row r="24" spans="12:19" s="2" customFormat="1" ht="13.5">
      <c r="L24" s="23"/>
      <c r="M24" s="24"/>
      <c r="S24" s="29"/>
    </row>
    <row r="25" spans="12:19" s="2" customFormat="1" ht="13.5">
      <c r="L25" s="23"/>
      <c r="M25" s="24"/>
      <c r="S25" s="29"/>
    </row>
    <row r="26" spans="12:19" s="2" customFormat="1" ht="13.5">
      <c r="L26" s="23"/>
      <c r="M26" s="24"/>
      <c r="S26" s="29"/>
    </row>
    <row r="27" spans="12:19" s="2" customFormat="1" ht="13.5">
      <c r="L27" s="23"/>
      <c r="M27" s="24"/>
      <c r="S27" s="29"/>
    </row>
    <row r="28" spans="12:19" s="2" customFormat="1" ht="13.5">
      <c r="L28" s="23"/>
      <c r="M28" s="24"/>
      <c r="S28" s="29"/>
    </row>
    <row r="29" spans="12:19" s="2" customFormat="1" ht="13.5">
      <c r="L29" s="23"/>
      <c r="M29" s="24"/>
      <c r="S29" s="29"/>
    </row>
    <row r="30" spans="12:19" s="2" customFormat="1" ht="13.5">
      <c r="L30" s="23"/>
      <c r="M30" s="24"/>
      <c r="S30" s="29"/>
    </row>
    <row r="31" spans="12:19" s="2" customFormat="1" ht="13.5">
      <c r="L31" s="23"/>
      <c r="M31" s="24"/>
      <c r="S31" s="29"/>
    </row>
    <row r="32" spans="12:19" s="2" customFormat="1" ht="13.5">
      <c r="L32" s="23"/>
      <c r="M32" s="24"/>
      <c r="S32" s="29"/>
    </row>
    <row r="33" spans="12:19" s="2" customFormat="1" ht="13.5">
      <c r="L33" s="23"/>
      <c r="M33" s="24"/>
      <c r="S33" s="29"/>
    </row>
    <row r="34" spans="12:19" s="2" customFormat="1" ht="13.5">
      <c r="L34" s="23"/>
      <c r="M34" s="24"/>
      <c r="S34" s="29"/>
    </row>
    <row r="35" spans="12:19" s="2" customFormat="1" ht="13.5">
      <c r="L35" s="23"/>
      <c r="M35" s="24"/>
      <c r="S35" s="29"/>
    </row>
    <row r="36" spans="12:19" s="2" customFormat="1" ht="13.5">
      <c r="L36" s="23"/>
      <c r="M36" s="24"/>
      <c r="S36" s="29"/>
    </row>
    <row r="37" spans="12:19" s="2" customFormat="1" ht="13.5">
      <c r="L37" s="23"/>
      <c r="M37" s="24"/>
      <c r="S37" s="29"/>
    </row>
    <row r="38" spans="12:19" s="2" customFormat="1" ht="13.5">
      <c r="L38" s="23"/>
      <c r="M38" s="24"/>
      <c r="S38" s="29"/>
    </row>
    <row r="39" spans="12:19" s="2" customFormat="1" ht="13.5">
      <c r="L39" s="23"/>
      <c r="M39" s="24"/>
      <c r="S39" s="29"/>
    </row>
    <row r="40" spans="12:19" s="2" customFormat="1" ht="13.5">
      <c r="L40" s="23"/>
      <c r="M40" s="24"/>
      <c r="S40" s="29"/>
    </row>
    <row r="41" spans="12:19" s="2" customFormat="1" ht="13.5">
      <c r="L41" s="23"/>
      <c r="M41" s="24"/>
      <c r="S41" s="29"/>
    </row>
    <row r="42" spans="12:19" s="2" customFormat="1" ht="13.5">
      <c r="L42" s="23"/>
      <c r="M42" s="24"/>
      <c r="S42" s="29"/>
    </row>
    <row r="43" spans="12:19" s="2" customFormat="1" ht="13.5">
      <c r="L43" s="23"/>
      <c r="M43" s="24"/>
      <c r="S43" s="29"/>
    </row>
    <row r="44" spans="12:19" s="2" customFormat="1" ht="13.5">
      <c r="L44" s="23"/>
      <c r="M44" s="24"/>
      <c r="S44" s="29"/>
    </row>
    <row r="45" spans="12:19" s="2" customFormat="1" ht="13.5">
      <c r="L45" s="23"/>
      <c r="M45" s="24"/>
      <c r="S45" s="29"/>
    </row>
    <row r="46" spans="12:19" s="2" customFormat="1" ht="13.5">
      <c r="L46" s="23"/>
      <c r="M46" s="24"/>
      <c r="S46" s="29"/>
    </row>
    <row r="47" spans="12:19" s="2" customFormat="1" ht="13.5">
      <c r="L47" s="23"/>
      <c r="M47" s="24"/>
      <c r="S47" s="29"/>
    </row>
    <row r="48" spans="12:19" s="2" customFormat="1" ht="13.5">
      <c r="L48" s="23"/>
      <c r="M48" s="24"/>
      <c r="S48" s="29"/>
    </row>
    <row r="49" spans="12:19" s="2" customFormat="1" ht="13.5">
      <c r="L49" s="23"/>
      <c r="M49" s="24"/>
      <c r="S49" s="29"/>
    </row>
    <row r="50" spans="12:19" s="2" customFormat="1" ht="13.5">
      <c r="L50" s="23"/>
      <c r="M50" s="24"/>
      <c r="S50" s="29"/>
    </row>
    <row r="51" spans="12:19" s="2" customFormat="1" ht="13.5">
      <c r="L51" s="23"/>
      <c r="M51" s="24"/>
      <c r="S51" s="29"/>
    </row>
    <row r="52" spans="12:19" s="2" customFormat="1" ht="13.5">
      <c r="L52" s="23"/>
      <c r="M52" s="24"/>
      <c r="S52" s="29"/>
    </row>
    <row r="53" spans="12:19" s="2" customFormat="1" ht="13.5">
      <c r="L53" s="23"/>
      <c r="M53" s="24"/>
      <c r="S53" s="29"/>
    </row>
    <row r="54" spans="12:19" s="2" customFormat="1" ht="13.5">
      <c r="L54" s="23"/>
      <c r="M54" s="24"/>
      <c r="S54" s="29"/>
    </row>
    <row r="55" spans="12:19" s="2" customFormat="1" ht="13.5">
      <c r="L55" s="23"/>
      <c r="M55" s="24"/>
      <c r="S55" s="29"/>
    </row>
    <row r="56" spans="12:19" s="2" customFormat="1" ht="13.5">
      <c r="L56" s="23"/>
      <c r="M56" s="24"/>
      <c r="S56" s="29"/>
    </row>
    <row r="57" spans="12:19" s="2" customFormat="1" ht="13.5">
      <c r="L57" s="23"/>
      <c r="M57" s="24"/>
      <c r="S57" s="29"/>
    </row>
    <row r="58" spans="12:19" s="2" customFormat="1" ht="13.5">
      <c r="L58" s="23"/>
      <c r="M58" s="24"/>
      <c r="S58" s="29"/>
    </row>
    <row r="59" spans="12:19" s="2" customFormat="1" ht="13.5">
      <c r="L59" s="23"/>
      <c r="M59" s="24"/>
      <c r="S59" s="29"/>
    </row>
    <row r="60" spans="12:19" s="2" customFormat="1" ht="13.5">
      <c r="L60" s="23"/>
      <c r="M60" s="24"/>
      <c r="S60" s="29"/>
    </row>
    <row r="61" spans="12:19" s="2" customFormat="1" ht="13.5">
      <c r="L61" s="23"/>
      <c r="M61" s="24"/>
      <c r="S61" s="29"/>
    </row>
    <row r="62" spans="12:19" s="2" customFormat="1" ht="13.5">
      <c r="L62" s="23"/>
      <c r="M62" s="24"/>
      <c r="S62" s="29"/>
    </row>
    <row r="63" spans="12:19" s="2" customFormat="1" ht="13.5">
      <c r="L63" s="23"/>
      <c r="M63" s="24"/>
      <c r="S63" s="29"/>
    </row>
    <row r="64" spans="12:19" s="2" customFormat="1" ht="13.5">
      <c r="L64" s="23"/>
      <c r="M64" s="24"/>
      <c r="S64" s="29"/>
    </row>
    <row r="65" spans="12:19" s="2" customFormat="1" ht="13.5">
      <c r="L65" s="23"/>
      <c r="M65" s="24"/>
      <c r="S65" s="29"/>
    </row>
    <row r="66" spans="12:19" s="2" customFormat="1" ht="13.5">
      <c r="L66" s="23"/>
      <c r="M66" s="24"/>
      <c r="S66" s="29"/>
    </row>
    <row r="67" spans="12:19" s="2" customFormat="1" ht="13.5">
      <c r="L67" s="23"/>
      <c r="M67" s="24"/>
      <c r="S67" s="29"/>
    </row>
    <row r="68" spans="12:19" s="2" customFormat="1" ht="13.5">
      <c r="L68" s="23"/>
      <c r="M68" s="24"/>
      <c r="S68" s="29"/>
    </row>
    <row r="69" spans="12:19" s="2" customFormat="1" ht="13.5">
      <c r="L69" s="23"/>
      <c r="M69" s="24"/>
      <c r="S69" s="29"/>
    </row>
    <row r="70" spans="12:19" s="2" customFormat="1" ht="13.5">
      <c r="L70" s="23"/>
      <c r="M70" s="24"/>
      <c r="S70" s="29"/>
    </row>
    <row r="71" spans="12:19" s="2" customFormat="1" ht="13.5">
      <c r="L71" s="23"/>
      <c r="M71" s="24"/>
      <c r="S71" s="29"/>
    </row>
    <row r="72" spans="12:19" s="2" customFormat="1" ht="13.5">
      <c r="L72" s="23"/>
      <c r="M72" s="24"/>
      <c r="S72" s="29"/>
    </row>
    <row r="73" spans="12:19" s="2" customFormat="1" ht="13.5">
      <c r="L73" s="23"/>
      <c r="M73" s="24"/>
      <c r="S73" s="29"/>
    </row>
    <row r="74" spans="12:19" s="2" customFormat="1" ht="13.5">
      <c r="L74" s="23"/>
      <c r="M74" s="24"/>
      <c r="S74" s="29"/>
    </row>
    <row r="75" spans="12:19" s="2" customFormat="1" ht="13.5">
      <c r="L75" s="23"/>
      <c r="M75" s="24"/>
      <c r="S75" s="29"/>
    </row>
    <row r="76" spans="12:19" s="2" customFormat="1" ht="13.5">
      <c r="L76" s="23"/>
      <c r="M76" s="24"/>
      <c r="S76" s="29"/>
    </row>
    <row r="77" spans="12:19" s="2" customFormat="1" ht="13.5">
      <c r="L77" s="23"/>
      <c r="M77" s="24"/>
      <c r="S77" s="29"/>
    </row>
    <row r="78" spans="12:19" s="2" customFormat="1" ht="13.5">
      <c r="L78" s="23"/>
      <c r="M78" s="24"/>
      <c r="S78" s="29"/>
    </row>
    <row r="79" spans="12:19" s="2" customFormat="1" ht="13.5">
      <c r="L79" s="23"/>
      <c r="M79" s="24"/>
      <c r="S79" s="29"/>
    </row>
    <row r="80" spans="12:19" s="2" customFormat="1" ht="13.5">
      <c r="L80" s="23"/>
      <c r="M80" s="24"/>
      <c r="S80" s="29"/>
    </row>
    <row r="81" spans="12:19" s="2" customFormat="1" ht="13.5">
      <c r="L81" s="23"/>
      <c r="M81" s="24"/>
      <c r="S81" s="29"/>
    </row>
    <row r="82" spans="12:19" s="2" customFormat="1" ht="13.5">
      <c r="L82" s="23"/>
      <c r="M82" s="24"/>
      <c r="S82" s="29"/>
    </row>
    <row r="83" spans="12:19" s="2" customFormat="1" ht="13.5">
      <c r="L83" s="23"/>
      <c r="M83" s="24"/>
      <c r="S83" s="29"/>
    </row>
    <row r="84" spans="12:19" s="2" customFormat="1" ht="13.5">
      <c r="L84" s="23"/>
      <c r="M84" s="24"/>
      <c r="S84" s="29"/>
    </row>
    <row r="85" spans="12:19" s="2" customFormat="1" ht="13.5">
      <c r="L85" s="23"/>
      <c r="M85" s="24"/>
      <c r="S85" s="29"/>
    </row>
    <row r="86" spans="12:19" s="2" customFormat="1" ht="13.5">
      <c r="L86" s="23"/>
      <c r="M86" s="24"/>
      <c r="S86" s="29"/>
    </row>
    <row r="87" spans="12:19" s="2" customFormat="1" ht="13.5">
      <c r="L87" s="23"/>
      <c r="M87" s="24"/>
      <c r="S87" s="29"/>
    </row>
    <row r="88" spans="12:19" s="2" customFormat="1" ht="13.5">
      <c r="L88" s="23"/>
      <c r="M88" s="24"/>
      <c r="S88" s="29"/>
    </row>
    <row r="89" spans="12:19" s="2" customFormat="1" ht="13.5">
      <c r="L89" s="23"/>
      <c r="M89" s="24"/>
      <c r="S89" s="29"/>
    </row>
    <row r="90" spans="12:19" s="2" customFormat="1" ht="13.5">
      <c r="L90" s="23"/>
      <c r="M90" s="24"/>
      <c r="S90" s="29"/>
    </row>
    <row r="91" spans="12:19" s="2" customFormat="1" ht="13.5">
      <c r="L91" s="23"/>
      <c r="M91" s="24"/>
      <c r="S91" s="29"/>
    </row>
    <row r="92" spans="12:19" s="2" customFormat="1" ht="13.5">
      <c r="L92" s="23"/>
      <c r="M92" s="24"/>
      <c r="S92" s="29"/>
    </row>
    <row r="93" spans="12:19" s="2" customFormat="1" ht="13.5">
      <c r="L93" s="23"/>
      <c r="M93" s="24"/>
      <c r="S93" s="29"/>
    </row>
    <row r="94" spans="12:19" s="2" customFormat="1" ht="13.5">
      <c r="L94" s="23"/>
      <c r="M94" s="24"/>
      <c r="S94" s="29"/>
    </row>
    <row r="95" spans="12:19" s="2" customFormat="1" ht="13.5">
      <c r="L95" s="23"/>
      <c r="M95" s="24"/>
      <c r="S95" s="29"/>
    </row>
    <row r="96" spans="12:19" s="2" customFormat="1" ht="13.5">
      <c r="L96" s="23"/>
      <c r="M96" s="24"/>
      <c r="S96" s="29"/>
    </row>
    <row r="97" spans="12:19" s="2" customFormat="1" ht="13.5">
      <c r="L97" s="23"/>
      <c r="M97" s="24"/>
      <c r="S97" s="29"/>
    </row>
    <row r="98" spans="12:19" s="2" customFormat="1" ht="13.5">
      <c r="L98" s="23"/>
      <c r="M98" s="24"/>
      <c r="S98" s="29"/>
    </row>
    <row r="99" spans="12:19" s="2" customFormat="1" ht="13.5">
      <c r="L99" s="23"/>
      <c r="M99" s="24"/>
      <c r="S99" s="29"/>
    </row>
    <row r="100" spans="12:19" s="2" customFormat="1" ht="13.5">
      <c r="L100" s="23"/>
      <c r="M100" s="24"/>
      <c r="S100" s="29"/>
    </row>
    <row r="101" spans="12:19" s="2" customFormat="1" ht="13.5">
      <c r="L101" s="23"/>
      <c r="M101" s="24"/>
      <c r="S101" s="29"/>
    </row>
    <row r="102" spans="12:19" s="2" customFormat="1" ht="13.5">
      <c r="L102" s="23"/>
      <c r="M102" s="24"/>
      <c r="S102" s="29"/>
    </row>
    <row r="103" spans="12:19" s="2" customFormat="1" ht="13.5">
      <c r="L103" s="23"/>
      <c r="M103" s="24"/>
      <c r="S103" s="29"/>
    </row>
    <row r="104" spans="12:19" s="2" customFormat="1" ht="13.5">
      <c r="L104" s="23"/>
      <c r="M104" s="24"/>
      <c r="S104" s="29"/>
    </row>
    <row r="105" spans="12:19" s="2" customFormat="1" ht="13.5">
      <c r="L105" s="23"/>
      <c r="M105" s="24"/>
      <c r="S105" s="29"/>
    </row>
    <row r="106" spans="12:19" s="2" customFormat="1" ht="13.5">
      <c r="L106" s="23"/>
      <c r="M106" s="24"/>
      <c r="S106" s="29"/>
    </row>
    <row r="107" spans="12:19" s="2" customFormat="1" ht="13.5">
      <c r="L107" s="23"/>
      <c r="M107" s="24"/>
      <c r="S107" s="29"/>
    </row>
    <row r="108" spans="12:19" s="2" customFormat="1" ht="13.5">
      <c r="L108" s="23"/>
      <c r="M108" s="24"/>
      <c r="S108" s="29"/>
    </row>
    <row r="109" spans="12:19" s="2" customFormat="1" ht="13.5">
      <c r="L109" s="23"/>
      <c r="M109" s="24"/>
      <c r="S109" s="29"/>
    </row>
    <row r="110" spans="12:19" s="2" customFormat="1" ht="13.5">
      <c r="L110" s="23"/>
      <c r="M110" s="24"/>
      <c r="S110" s="29"/>
    </row>
    <row r="111" spans="12:19" s="2" customFormat="1" ht="13.5">
      <c r="L111" s="23"/>
      <c r="M111" s="24"/>
      <c r="S111" s="29"/>
    </row>
    <row r="112" spans="12:19" s="2" customFormat="1" ht="13.5">
      <c r="L112" s="23"/>
      <c r="M112" s="24"/>
      <c r="S112" s="29"/>
    </row>
    <row r="113" spans="12:19" s="2" customFormat="1" ht="13.5">
      <c r="L113" s="23"/>
      <c r="M113" s="24"/>
      <c r="S113" s="29"/>
    </row>
    <row r="114" spans="12:19" s="2" customFormat="1" ht="13.5">
      <c r="L114" s="23"/>
      <c r="M114" s="24"/>
      <c r="S114" s="29"/>
    </row>
    <row r="115" spans="12:19" s="2" customFormat="1" ht="13.5">
      <c r="L115" s="23"/>
      <c r="M115" s="24"/>
      <c r="S115" s="29"/>
    </row>
    <row r="116" spans="12:19" s="2" customFormat="1" ht="13.5">
      <c r="L116" s="23"/>
      <c r="M116" s="24"/>
      <c r="S116" s="29"/>
    </row>
    <row r="117" spans="12:19" s="2" customFormat="1" ht="13.5">
      <c r="L117" s="23"/>
      <c r="M117" s="24"/>
      <c r="S117" s="29"/>
    </row>
    <row r="118" spans="12:19" s="2" customFormat="1" ht="13.5">
      <c r="L118" s="23"/>
      <c r="M118" s="24"/>
      <c r="S118" s="29"/>
    </row>
    <row r="119" spans="12:19" s="2" customFormat="1" ht="13.5">
      <c r="L119" s="23"/>
      <c r="M119" s="24"/>
      <c r="S119" s="29"/>
    </row>
    <row r="120" spans="12:19" s="2" customFormat="1" ht="13.5">
      <c r="L120" s="23"/>
      <c r="M120" s="24"/>
      <c r="S120" s="29"/>
    </row>
    <row r="121" spans="12:19" s="2" customFormat="1" ht="13.5">
      <c r="L121" s="23"/>
      <c r="M121" s="24"/>
      <c r="S121" s="29"/>
    </row>
    <row r="122" spans="12:19" s="2" customFormat="1" ht="13.5">
      <c r="L122" s="23"/>
      <c r="M122" s="24"/>
      <c r="S122" s="29"/>
    </row>
    <row r="123" spans="12:19" s="2" customFormat="1" ht="13.5">
      <c r="L123" s="23"/>
      <c r="M123" s="24"/>
      <c r="S123" s="29"/>
    </row>
    <row r="124" spans="12:19" s="2" customFormat="1" ht="13.5">
      <c r="L124" s="23"/>
      <c r="M124" s="24"/>
      <c r="S124" s="29"/>
    </row>
    <row r="125" spans="12:19" s="2" customFormat="1" ht="13.5">
      <c r="L125" s="23"/>
      <c r="M125" s="24"/>
      <c r="S125" s="29"/>
    </row>
    <row r="126" spans="12:19" s="2" customFormat="1" ht="13.5">
      <c r="L126" s="23"/>
      <c r="M126" s="24"/>
      <c r="S126" s="29"/>
    </row>
    <row r="127" spans="12:19" s="2" customFormat="1" ht="13.5">
      <c r="L127" s="23"/>
      <c r="M127" s="24"/>
      <c r="S127" s="29"/>
    </row>
    <row r="128" spans="12:19" s="2" customFormat="1" ht="13.5">
      <c r="L128" s="23"/>
      <c r="M128" s="24"/>
      <c r="S128" s="29"/>
    </row>
    <row r="129" spans="12:19" s="2" customFormat="1" ht="13.5">
      <c r="L129" s="23"/>
      <c r="M129" s="24"/>
      <c r="S129" s="29"/>
    </row>
    <row r="130" spans="12:19" s="2" customFormat="1" ht="13.5">
      <c r="L130" s="23"/>
      <c r="M130" s="24"/>
      <c r="S130" s="29"/>
    </row>
    <row r="131" spans="12:19" s="2" customFormat="1" ht="13.5">
      <c r="L131" s="23"/>
      <c r="M131" s="24"/>
      <c r="S131" s="29"/>
    </row>
    <row r="132" spans="12:19" s="2" customFormat="1" ht="13.5">
      <c r="L132" s="23"/>
      <c r="M132" s="24"/>
      <c r="S132" s="29"/>
    </row>
    <row r="133" spans="12:19" s="2" customFormat="1" ht="13.5">
      <c r="L133" s="23"/>
      <c r="M133" s="24"/>
      <c r="S133" s="29"/>
    </row>
    <row r="134" spans="12:19" s="2" customFormat="1" ht="13.5">
      <c r="L134" s="23"/>
      <c r="M134" s="24"/>
      <c r="S134" s="29"/>
    </row>
    <row r="135" spans="12:19" s="2" customFormat="1" ht="13.5">
      <c r="L135" s="23"/>
      <c r="M135" s="24"/>
      <c r="S135" s="29"/>
    </row>
    <row r="136" spans="12:19" s="2" customFormat="1" ht="13.5">
      <c r="L136" s="23"/>
      <c r="M136" s="24"/>
      <c r="S136" s="29"/>
    </row>
    <row r="137" spans="12:19" s="2" customFormat="1" ht="13.5">
      <c r="L137" s="23"/>
      <c r="M137" s="24"/>
      <c r="S137" s="29"/>
    </row>
    <row r="138" spans="12:19" s="2" customFormat="1" ht="13.5">
      <c r="L138" s="23"/>
      <c r="M138" s="24"/>
      <c r="S138" s="29"/>
    </row>
    <row r="139" spans="12:19" s="2" customFormat="1" ht="13.5">
      <c r="L139" s="23"/>
      <c r="M139" s="24"/>
      <c r="S139" s="29"/>
    </row>
    <row r="140" spans="12:19" s="2" customFormat="1" ht="13.5">
      <c r="L140" s="23"/>
      <c r="M140" s="24"/>
      <c r="S140" s="29"/>
    </row>
    <row r="141" spans="12:19" s="2" customFormat="1" ht="13.5">
      <c r="L141" s="23"/>
      <c r="M141" s="24"/>
      <c r="S141" s="29"/>
    </row>
    <row r="142" spans="12:19" s="2" customFormat="1" ht="13.5">
      <c r="L142" s="23"/>
      <c r="M142" s="24"/>
      <c r="S142" s="29"/>
    </row>
    <row r="143" spans="12:19" s="2" customFormat="1" ht="13.5">
      <c r="L143" s="23"/>
      <c r="M143" s="24"/>
      <c r="S143" s="29"/>
    </row>
    <row r="144" spans="12:19" s="2" customFormat="1" ht="13.5">
      <c r="L144" s="23"/>
      <c r="M144" s="24"/>
      <c r="S144" s="29"/>
    </row>
    <row r="145" spans="12:19" s="2" customFormat="1" ht="13.5">
      <c r="L145" s="23"/>
      <c r="M145" s="24"/>
      <c r="S145" s="29"/>
    </row>
    <row r="146" spans="12:19" s="2" customFormat="1" ht="13.5">
      <c r="L146" s="23"/>
      <c r="M146" s="24"/>
      <c r="S146" s="29"/>
    </row>
    <row r="147" spans="12:19" s="2" customFormat="1" ht="13.5">
      <c r="L147" s="23"/>
      <c r="M147" s="24"/>
      <c r="S147" s="29"/>
    </row>
    <row r="148" spans="12:19" s="2" customFormat="1" ht="13.5">
      <c r="L148" s="23"/>
      <c r="M148" s="24"/>
      <c r="S148" s="29"/>
    </row>
    <row r="149" spans="12:19" s="2" customFormat="1" ht="13.5">
      <c r="L149" s="23"/>
      <c r="M149" s="24"/>
      <c r="S149" s="29"/>
    </row>
    <row r="150" spans="12:19" s="2" customFormat="1" ht="13.5">
      <c r="L150" s="23"/>
      <c r="M150" s="24"/>
      <c r="S150" s="29"/>
    </row>
    <row r="151" spans="12:19" s="2" customFormat="1" ht="13.5">
      <c r="L151" s="23"/>
      <c r="M151" s="24"/>
      <c r="S151" s="29"/>
    </row>
    <row r="152" spans="12:19" s="2" customFormat="1" ht="13.5">
      <c r="L152" s="23"/>
      <c r="M152" s="24"/>
      <c r="S152" s="29"/>
    </row>
    <row r="153" spans="12:19" s="2" customFormat="1" ht="13.5">
      <c r="L153" s="23"/>
      <c r="M153" s="24"/>
      <c r="S153" s="29"/>
    </row>
    <row r="154" spans="12:19" s="2" customFormat="1" ht="13.5">
      <c r="L154" s="23"/>
      <c r="M154" s="24"/>
      <c r="S154" s="29"/>
    </row>
    <row r="155" spans="12:19" s="2" customFormat="1" ht="13.5">
      <c r="L155" s="23"/>
      <c r="M155" s="24"/>
      <c r="S155" s="29"/>
    </row>
    <row r="156" spans="12:19" s="2" customFormat="1" ht="13.5">
      <c r="L156" s="23"/>
      <c r="M156" s="24"/>
      <c r="S156" s="29"/>
    </row>
    <row r="157" spans="12:19" s="2" customFormat="1" ht="13.5">
      <c r="L157" s="23"/>
      <c r="M157" s="24"/>
      <c r="S157" s="29"/>
    </row>
    <row r="158" spans="12:19" s="2" customFormat="1" ht="13.5">
      <c r="L158" s="23"/>
      <c r="M158" s="24"/>
      <c r="S158" s="29"/>
    </row>
    <row r="159" spans="12:19" s="2" customFormat="1" ht="13.5">
      <c r="L159" s="23"/>
      <c r="M159" s="24"/>
      <c r="S159" s="29"/>
    </row>
    <row r="160" spans="12:19" s="2" customFormat="1" ht="13.5">
      <c r="L160" s="23"/>
      <c r="M160" s="24"/>
      <c r="S160" s="29"/>
    </row>
    <row r="161" spans="12:19" s="2" customFormat="1" ht="13.5">
      <c r="L161" s="23"/>
      <c r="M161" s="24"/>
      <c r="S161" s="29"/>
    </row>
    <row r="162" spans="12:19" s="2" customFormat="1" ht="13.5">
      <c r="L162" s="23"/>
      <c r="M162" s="24"/>
      <c r="S162" s="29"/>
    </row>
    <row r="163" spans="12:19" s="2" customFormat="1" ht="13.5">
      <c r="L163" s="23"/>
      <c r="M163" s="24"/>
      <c r="S163" s="29"/>
    </row>
    <row r="164" spans="12:19" s="2" customFormat="1" ht="13.5">
      <c r="L164" s="23"/>
      <c r="M164" s="24"/>
      <c r="S164" s="29"/>
    </row>
    <row r="165" spans="12:19" s="2" customFormat="1" ht="13.5">
      <c r="L165" s="23"/>
      <c r="M165" s="24"/>
      <c r="S165" s="29"/>
    </row>
    <row r="166" spans="12:19" s="2" customFormat="1" ht="13.5">
      <c r="L166" s="23"/>
      <c r="M166" s="24"/>
      <c r="S166" s="29"/>
    </row>
    <row r="167" spans="12:19" s="2" customFormat="1" ht="13.5">
      <c r="L167" s="23"/>
      <c r="M167" s="24"/>
      <c r="S167" s="29"/>
    </row>
    <row r="168" spans="12:19" s="2" customFormat="1" ht="13.5">
      <c r="L168" s="23"/>
      <c r="M168" s="24"/>
      <c r="S168" s="29"/>
    </row>
    <row r="169" spans="12:19" s="2" customFormat="1" ht="13.5">
      <c r="L169" s="23"/>
      <c r="M169" s="24"/>
      <c r="S169" s="29"/>
    </row>
    <row r="170" spans="12:19" s="2" customFormat="1" ht="13.5">
      <c r="L170" s="23"/>
      <c r="M170" s="24"/>
      <c r="S170" s="29"/>
    </row>
    <row r="171" spans="12:19" s="2" customFormat="1" ht="13.5">
      <c r="L171" s="23"/>
      <c r="M171" s="24"/>
      <c r="S171" s="29"/>
    </row>
    <row r="172" spans="12:19" s="2" customFormat="1" ht="13.5">
      <c r="L172" s="23"/>
      <c r="M172" s="24"/>
      <c r="S172" s="29"/>
    </row>
    <row r="173" spans="12:19" s="2" customFormat="1" ht="13.5">
      <c r="L173" s="23"/>
      <c r="M173" s="24"/>
      <c r="S173" s="29"/>
    </row>
    <row r="174" spans="12:19" s="2" customFormat="1" ht="13.5">
      <c r="L174" s="23"/>
      <c r="M174" s="24"/>
      <c r="S174" s="29"/>
    </row>
    <row r="175" spans="12:19" s="2" customFormat="1" ht="13.5">
      <c r="L175" s="23"/>
      <c r="M175" s="24"/>
      <c r="S175" s="29"/>
    </row>
    <row r="176" spans="12:19" s="2" customFormat="1" ht="13.5">
      <c r="L176" s="23"/>
      <c r="M176" s="24"/>
      <c r="S176" s="29"/>
    </row>
    <row r="177" spans="12:19" s="2" customFormat="1" ht="13.5">
      <c r="L177" s="23"/>
      <c r="M177" s="24"/>
      <c r="S177" s="29"/>
    </row>
    <row r="178" spans="12:19" s="2" customFormat="1" ht="13.5">
      <c r="L178" s="23"/>
      <c r="M178" s="24"/>
      <c r="S178" s="29"/>
    </row>
    <row r="179" spans="12:19" s="2" customFormat="1" ht="13.5">
      <c r="L179" s="23"/>
      <c r="M179" s="24"/>
      <c r="S179" s="29"/>
    </row>
    <row r="180" spans="12:19" s="2" customFormat="1" ht="13.5">
      <c r="L180" s="23"/>
      <c r="M180" s="24"/>
      <c r="S180" s="29"/>
    </row>
    <row r="181" spans="12:19" s="2" customFormat="1" ht="13.5">
      <c r="L181" s="23"/>
      <c r="M181" s="24"/>
      <c r="S181" s="29"/>
    </row>
    <row r="182" spans="12:19" s="2" customFormat="1" ht="13.5">
      <c r="L182" s="23"/>
      <c r="M182" s="24"/>
      <c r="S182" s="29"/>
    </row>
    <row r="183" spans="12:19" s="2" customFormat="1" ht="13.5">
      <c r="L183" s="23"/>
      <c r="M183" s="24"/>
      <c r="S183" s="29"/>
    </row>
    <row r="184" spans="12:19" s="2" customFormat="1" ht="13.5">
      <c r="L184" s="23"/>
      <c r="M184" s="24"/>
      <c r="S184" s="29"/>
    </row>
    <row r="185" spans="12:19" s="2" customFormat="1" ht="13.5">
      <c r="L185" s="23"/>
      <c r="M185" s="24"/>
      <c r="S185" s="29"/>
    </row>
    <row r="186" spans="12:19" s="2" customFormat="1" ht="13.5">
      <c r="L186" s="23"/>
      <c r="M186" s="24"/>
      <c r="S186" s="29"/>
    </row>
    <row r="187" spans="12:19" s="2" customFormat="1" ht="13.5">
      <c r="L187" s="23"/>
      <c r="M187" s="24"/>
      <c r="S187" s="29"/>
    </row>
    <row r="188" spans="12:19" s="2" customFormat="1" ht="13.5">
      <c r="L188" s="23"/>
      <c r="M188" s="24"/>
      <c r="S188" s="29"/>
    </row>
    <row r="189" spans="12:19" s="2" customFormat="1" ht="13.5">
      <c r="L189" s="23"/>
      <c r="M189" s="24"/>
      <c r="S189" s="29"/>
    </row>
    <row r="190" spans="12:19" s="2" customFormat="1" ht="13.5">
      <c r="L190" s="23"/>
      <c r="M190" s="24"/>
      <c r="S190" s="29"/>
    </row>
    <row r="191" spans="12:19" s="2" customFormat="1" ht="13.5">
      <c r="L191" s="23"/>
      <c r="M191" s="24"/>
      <c r="S191" s="29"/>
    </row>
    <row r="192" spans="12:19" s="2" customFormat="1" ht="13.5">
      <c r="L192" s="23"/>
      <c r="M192" s="24"/>
      <c r="S192" s="29"/>
    </row>
    <row r="193" spans="12:19" s="2" customFormat="1" ht="13.5">
      <c r="L193" s="23"/>
      <c r="M193" s="24"/>
      <c r="S193" s="29"/>
    </row>
    <row r="194" spans="12:19" s="2" customFormat="1" ht="13.5">
      <c r="L194" s="23"/>
      <c r="M194" s="24"/>
      <c r="S194" s="29"/>
    </row>
    <row r="195" spans="12:19" s="2" customFormat="1" ht="13.5">
      <c r="L195" s="23"/>
      <c r="M195" s="24"/>
      <c r="S195" s="29"/>
    </row>
    <row r="196" spans="12:19" s="2" customFormat="1" ht="13.5">
      <c r="L196" s="23"/>
      <c r="M196" s="24"/>
      <c r="S196" s="29"/>
    </row>
    <row r="197" spans="12:19" s="2" customFormat="1" ht="13.5">
      <c r="L197" s="23"/>
      <c r="M197" s="24"/>
      <c r="S197" s="29"/>
    </row>
    <row r="198" spans="12:19" s="2" customFormat="1" ht="13.5">
      <c r="L198" s="23"/>
      <c r="M198" s="24"/>
      <c r="S198" s="29"/>
    </row>
    <row r="199" spans="12:19" s="2" customFormat="1" ht="13.5">
      <c r="L199" s="23"/>
      <c r="M199" s="24"/>
      <c r="S199" s="29"/>
    </row>
    <row r="200" spans="12:19" s="2" customFormat="1" ht="13.5">
      <c r="L200" s="23"/>
      <c r="M200" s="24"/>
      <c r="S200" s="29"/>
    </row>
    <row r="201" spans="12:19" s="2" customFormat="1" ht="13.5">
      <c r="L201" s="23"/>
      <c r="M201" s="24"/>
      <c r="S201" s="29"/>
    </row>
    <row r="202" spans="12:19" s="2" customFormat="1" ht="13.5">
      <c r="L202" s="23"/>
      <c r="M202" s="24"/>
      <c r="S202" s="29"/>
    </row>
    <row r="203" spans="12:19" s="2" customFormat="1" ht="13.5">
      <c r="L203" s="23"/>
      <c r="M203" s="24"/>
      <c r="S203" s="29"/>
    </row>
    <row r="204" spans="12:19" s="2" customFormat="1" ht="13.5">
      <c r="L204" s="23"/>
      <c r="M204" s="24"/>
      <c r="S204" s="29"/>
    </row>
    <row r="205" spans="12:19" s="2" customFormat="1" ht="13.5">
      <c r="L205" s="23"/>
      <c r="M205" s="24"/>
      <c r="S205" s="29"/>
    </row>
    <row r="206" spans="12:19" s="2" customFormat="1" ht="13.5">
      <c r="L206" s="23"/>
      <c r="M206" s="24"/>
      <c r="S206" s="29"/>
    </row>
    <row r="207" spans="12:19" s="2" customFormat="1" ht="13.5">
      <c r="L207" s="23"/>
      <c r="M207" s="24"/>
      <c r="S207" s="29"/>
    </row>
    <row r="208" spans="12:19" s="2" customFormat="1" ht="13.5">
      <c r="L208" s="23"/>
      <c r="M208" s="24"/>
      <c r="S208" s="29"/>
    </row>
    <row r="209" spans="12:19" s="2" customFormat="1" ht="13.5">
      <c r="L209" s="23"/>
      <c r="M209" s="24"/>
      <c r="S209" s="29"/>
    </row>
    <row r="210" spans="12:19" s="2" customFormat="1" ht="13.5">
      <c r="L210" s="23"/>
      <c r="M210" s="24"/>
      <c r="S210" s="29"/>
    </row>
    <row r="211" spans="12:19" s="2" customFormat="1" ht="13.5">
      <c r="L211" s="23"/>
      <c r="M211" s="24"/>
      <c r="S211" s="29"/>
    </row>
    <row r="212" spans="12:19" s="2" customFormat="1" ht="13.5">
      <c r="L212" s="23"/>
      <c r="M212" s="24"/>
      <c r="S212" s="29"/>
    </row>
    <row r="213" spans="12:19" s="2" customFormat="1" ht="13.5">
      <c r="L213" s="23"/>
      <c r="M213" s="24"/>
      <c r="S213" s="29"/>
    </row>
    <row r="214" spans="12:19" s="2" customFormat="1" ht="13.5">
      <c r="L214" s="23"/>
      <c r="M214" s="24"/>
      <c r="S214" s="29"/>
    </row>
    <row r="215" spans="12:19" s="2" customFormat="1" ht="13.5">
      <c r="L215" s="23"/>
      <c r="M215" s="24"/>
      <c r="S215" s="29"/>
    </row>
    <row r="216" spans="12:19" s="2" customFormat="1" ht="13.5">
      <c r="L216" s="23"/>
      <c r="M216" s="24"/>
      <c r="S216" s="29"/>
    </row>
    <row r="217" spans="12:19" s="2" customFormat="1" ht="13.5">
      <c r="L217" s="23"/>
      <c r="M217" s="24"/>
      <c r="S217" s="29"/>
    </row>
    <row r="218" spans="12:19" s="2" customFormat="1" ht="13.5">
      <c r="L218" s="23"/>
      <c r="M218" s="24"/>
      <c r="S218" s="29"/>
    </row>
    <row r="219" spans="12:19" s="2" customFormat="1" ht="13.5">
      <c r="L219" s="23"/>
      <c r="M219" s="24"/>
      <c r="S219" s="29"/>
    </row>
    <row r="220" spans="12:19" s="2" customFormat="1" ht="13.5">
      <c r="L220" s="23"/>
      <c r="M220" s="24"/>
      <c r="S220" s="29"/>
    </row>
    <row r="221" spans="12:19" s="2" customFormat="1" ht="13.5">
      <c r="L221" s="23"/>
      <c r="M221" s="24"/>
      <c r="S221" s="29"/>
    </row>
    <row r="222" spans="12:19" s="2" customFormat="1" ht="13.5">
      <c r="L222" s="23"/>
      <c r="M222" s="24"/>
      <c r="S222" s="29"/>
    </row>
    <row r="223" spans="12:19" s="2" customFormat="1" ht="13.5">
      <c r="L223" s="23"/>
      <c r="M223" s="24"/>
      <c r="S223" s="29"/>
    </row>
    <row r="224" spans="12:19" s="2" customFormat="1" ht="13.5">
      <c r="L224" s="23"/>
      <c r="M224" s="24"/>
      <c r="S224" s="29"/>
    </row>
    <row r="225" spans="12:19" s="2" customFormat="1" ht="13.5">
      <c r="L225" s="23"/>
      <c r="M225" s="24"/>
      <c r="S225" s="29"/>
    </row>
    <row r="226" spans="12:19" s="2" customFormat="1" ht="13.5">
      <c r="L226" s="23"/>
      <c r="M226" s="24"/>
      <c r="S226" s="29"/>
    </row>
    <row r="227" spans="12:19" s="2" customFormat="1" ht="13.5">
      <c r="L227" s="23"/>
      <c r="M227" s="24"/>
      <c r="S227" s="29"/>
    </row>
    <row r="228" spans="12:19" s="2" customFormat="1" ht="13.5">
      <c r="L228" s="23"/>
      <c r="M228" s="24"/>
      <c r="S228" s="29"/>
    </row>
    <row r="229" spans="12:19" s="2" customFormat="1" ht="13.5">
      <c r="L229" s="23"/>
      <c r="M229" s="24"/>
      <c r="S229" s="29"/>
    </row>
    <row r="230" spans="12:19" s="2" customFormat="1" ht="13.5">
      <c r="L230" s="23"/>
      <c r="M230" s="24"/>
      <c r="S230" s="29"/>
    </row>
    <row r="231" spans="12:19" s="2" customFormat="1" ht="13.5">
      <c r="L231" s="23"/>
      <c r="M231" s="24"/>
      <c r="S231" s="29"/>
    </row>
    <row r="232" spans="12:19" s="2" customFormat="1" ht="13.5">
      <c r="L232" s="23"/>
      <c r="M232" s="24"/>
      <c r="S232" s="29"/>
    </row>
    <row r="233" spans="12:19" s="2" customFormat="1" ht="13.5">
      <c r="L233" s="23"/>
      <c r="M233" s="24"/>
      <c r="S233" s="29"/>
    </row>
    <row r="234" spans="12:19" s="2" customFormat="1" ht="13.5">
      <c r="L234" s="23"/>
      <c r="M234" s="24"/>
      <c r="S234" s="29"/>
    </row>
    <row r="235" spans="12:19" s="2" customFormat="1" ht="13.5">
      <c r="L235" s="23"/>
      <c r="M235" s="24"/>
      <c r="S235" s="29"/>
    </row>
    <row r="236" spans="12:19" s="2" customFormat="1" ht="13.5">
      <c r="L236" s="23"/>
      <c r="M236" s="24"/>
      <c r="S236" s="29"/>
    </row>
    <row r="237" spans="12:19" s="2" customFormat="1" ht="13.5">
      <c r="L237" s="23"/>
      <c r="M237" s="24"/>
      <c r="S237" s="29"/>
    </row>
    <row r="238" spans="12:19" s="2" customFormat="1" ht="13.5">
      <c r="L238" s="23"/>
      <c r="M238" s="24"/>
      <c r="S238" s="29"/>
    </row>
    <row r="239" spans="12:19" s="2" customFormat="1" ht="13.5">
      <c r="L239" s="23"/>
      <c r="M239" s="24"/>
      <c r="S239" s="29"/>
    </row>
    <row r="240" spans="12:19" s="2" customFormat="1" ht="13.5">
      <c r="L240" s="23"/>
      <c r="M240" s="24"/>
      <c r="S240" s="29"/>
    </row>
    <row r="241" spans="12:19" s="2" customFormat="1" ht="13.5">
      <c r="L241" s="23"/>
      <c r="M241" s="24"/>
      <c r="S241" s="29"/>
    </row>
    <row r="242" spans="12:19" s="2" customFormat="1" ht="13.5">
      <c r="L242" s="23"/>
      <c r="M242" s="24"/>
      <c r="S242" s="29"/>
    </row>
    <row r="243" spans="12:19" s="2" customFormat="1" ht="13.5">
      <c r="L243" s="23"/>
      <c r="M243" s="24"/>
      <c r="S243" s="29"/>
    </row>
    <row r="244" spans="12:19" s="2" customFormat="1" ht="13.5">
      <c r="L244" s="23"/>
      <c r="M244" s="24"/>
      <c r="S244" s="29"/>
    </row>
    <row r="245" spans="12:19" s="2" customFormat="1" ht="13.5">
      <c r="L245" s="23"/>
      <c r="M245" s="24"/>
      <c r="S245" s="29"/>
    </row>
    <row r="246" spans="12:19" s="2" customFormat="1" ht="13.5">
      <c r="L246" s="23"/>
      <c r="M246" s="24"/>
      <c r="S246" s="29"/>
    </row>
    <row r="247" spans="12:19" s="2" customFormat="1" ht="13.5">
      <c r="L247" s="23"/>
      <c r="M247" s="24"/>
      <c r="S247" s="29"/>
    </row>
    <row r="248" spans="12:19" s="2" customFormat="1" ht="13.5">
      <c r="L248" s="23"/>
      <c r="M248" s="24"/>
      <c r="S248" s="29"/>
    </row>
    <row r="249" spans="12:19" s="2" customFormat="1" ht="13.5">
      <c r="L249" s="23"/>
      <c r="M249" s="24"/>
      <c r="S249" s="29"/>
    </row>
    <row r="250" spans="12:19" s="2" customFormat="1" ht="13.5">
      <c r="L250" s="23"/>
      <c r="M250" s="24"/>
      <c r="S250" s="29"/>
    </row>
    <row r="251" spans="12:19" s="2" customFormat="1" ht="13.5">
      <c r="L251" s="23"/>
      <c r="M251" s="24"/>
      <c r="S251" s="29"/>
    </row>
    <row r="252" spans="12:19" s="2" customFormat="1" ht="13.5">
      <c r="L252" s="23"/>
      <c r="M252" s="24"/>
      <c r="S252" s="29"/>
    </row>
    <row r="253" spans="12:19" s="2" customFormat="1" ht="13.5">
      <c r="L253" s="23"/>
      <c r="M253" s="24"/>
      <c r="S253" s="29"/>
    </row>
    <row r="254" spans="12:19" s="2" customFormat="1" ht="13.5">
      <c r="L254" s="23"/>
      <c r="M254" s="24"/>
      <c r="S254" s="29"/>
    </row>
    <row r="255" spans="12:19" s="2" customFormat="1" ht="13.5">
      <c r="L255" s="23"/>
      <c r="M255" s="24"/>
      <c r="S255" s="29"/>
    </row>
    <row r="256" spans="12:19" s="2" customFormat="1" ht="13.5">
      <c r="L256" s="23"/>
      <c r="M256" s="24"/>
      <c r="S256" s="29"/>
    </row>
    <row r="257" spans="12:19" s="2" customFormat="1" ht="13.5">
      <c r="L257" s="23"/>
      <c r="M257" s="24"/>
      <c r="S257" s="29"/>
    </row>
    <row r="258" spans="12:19" s="2" customFormat="1" ht="13.5">
      <c r="L258" s="23"/>
      <c r="M258" s="24"/>
      <c r="S258" s="29"/>
    </row>
    <row r="259" spans="12:19" s="2" customFormat="1" ht="13.5">
      <c r="L259" s="23"/>
      <c r="M259" s="24"/>
      <c r="S259" s="29"/>
    </row>
    <row r="260" spans="12:19" s="2" customFormat="1" ht="13.5">
      <c r="L260" s="23"/>
      <c r="M260" s="24"/>
      <c r="S260" s="29"/>
    </row>
    <row r="261" spans="12:19" s="2" customFormat="1" ht="13.5">
      <c r="L261" s="23"/>
      <c r="M261" s="24"/>
      <c r="S261" s="29"/>
    </row>
    <row r="262" spans="12:19" s="2" customFormat="1" ht="13.5">
      <c r="L262" s="23"/>
      <c r="M262" s="24"/>
      <c r="S262" s="29"/>
    </row>
    <row r="263" spans="12:19" s="2" customFormat="1" ht="13.5">
      <c r="L263" s="23"/>
      <c r="M263" s="24"/>
      <c r="S263" s="29"/>
    </row>
    <row r="264" spans="12:19" s="2" customFormat="1" ht="13.5">
      <c r="L264" s="23"/>
      <c r="M264" s="24"/>
      <c r="S264" s="29"/>
    </row>
    <row r="265" spans="12:19" s="2" customFormat="1" ht="13.5">
      <c r="L265" s="23"/>
      <c r="M265" s="24"/>
      <c r="S265" s="29"/>
    </row>
    <row r="266" spans="12:19" s="2" customFormat="1" ht="13.5">
      <c r="L266" s="23"/>
      <c r="M266" s="24"/>
      <c r="S266" s="29"/>
    </row>
    <row r="267" spans="12:19" s="2" customFormat="1" ht="13.5">
      <c r="L267" s="23"/>
      <c r="M267" s="24"/>
      <c r="S267" s="29"/>
    </row>
    <row r="268" spans="12:19" s="2" customFormat="1" ht="13.5">
      <c r="L268" s="23"/>
      <c r="M268" s="24"/>
      <c r="S268" s="29"/>
    </row>
    <row r="269" spans="12:19" s="2" customFormat="1" ht="13.5">
      <c r="L269" s="23"/>
      <c r="M269" s="24"/>
      <c r="S269" s="29"/>
    </row>
    <row r="270" spans="12:19" s="2" customFormat="1" ht="13.5">
      <c r="L270" s="23"/>
      <c r="M270" s="24"/>
      <c r="S270" s="29"/>
    </row>
    <row r="271" spans="12:19" s="2" customFormat="1" ht="13.5">
      <c r="L271" s="23"/>
      <c r="M271" s="24"/>
      <c r="S271" s="29"/>
    </row>
    <row r="272" spans="12:19" s="2" customFormat="1" ht="13.5">
      <c r="L272" s="23"/>
      <c r="M272" s="24"/>
      <c r="S272" s="29"/>
    </row>
    <row r="273" spans="12:19" s="2" customFormat="1" ht="13.5">
      <c r="L273" s="23"/>
      <c r="M273" s="24"/>
      <c r="S273" s="29"/>
    </row>
    <row r="274" spans="12:19" s="2" customFormat="1" ht="13.5">
      <c r="L274" s="23"/>
      <c r="M274" s="24"/>
      <c r="S274" s="29"/>
    </row>
    <row r="275" spans="12:19" s="2" customFormat="1" ht="13.5">
      <c r="L275" s="23"/>
      <c r="M275" s="24"/>
      <c r="S275" s="29"/>
    </row>
    <row r="276" spans="12:19" s="2" customFormat="1" ht="13.5">
      <c r="L276" s="23"/>
      <c r="M276" s="24"/>
      <c r="S276" s="29"/>
    </row>
    <row r="277" spans="12:19" s="2" customFormat="1" ht="13.5">
      <c r="L277" s="23"/>
      <c r="M277" s="24"/>
      <c r="S277" s="29"/>
    </row>
    <row r="278" spans="12:19" s="2" customFormat="1" ht="13.5">
      <c r="L278" s="23"/>
      <c r="M278" s="24"/>
      <c r="S278" s="29"/>
    </row>
    <row r="279" spans="12:19" s="2" customFormat="1" ht="13.5">
      <c r="L279" s="23"/>
      <c r="M279" s="24"/>
      <c r="S279" s="29"/>
    </row>
    <row r="280" spans="12:19" s="2" customFormat="1" ht="13.5">
      <c r="L280" s="23"/>
      <c r="M280" s="24"/>
      <c r="S280" s="29"/>
    </row>
    <row r="281" spans="12:19" s="2" customFormat="1" ht="13.5">
      <c r="L281" s="23"/>
      <c r="M281" s="24"/>
      <c r="S281" s="29"/>
    </row>
    <row r="282" spans="12:19" s="2" customFormat="1" ht="13.5">
      <c r="L282" s="23"/>
      <c r="M282" s="24"/>
      <c r="S282" s="29"/>
    </row>
    <row r="283" spans="12:19" s="2" customFormat="1" ht="13.5">
      <c r="L283" s="23"/>
      <c r="M283" s="24"/>
      <c r="S283" s="29"/>
    </row>
    <row r="284" spans="12:19" s="2" customFormat="1" ht="13.5">
      <c r="L284" s="23"/>
      <c r="M284" s="24"/>
      <c r="S284" s="29"/>
    </row>
    <row r="285" spans="12:19" s="2" customFormat="1" ht="13.5">
      <c r="L285" s="23"/>
      <c r="M285" s="24"/>
      <c r="S285" s="29"/>
    </row>
    <row r="286" spans="12:19" s="2" customFormat="1" ht="13.5">
      <c r="L286" s="23"/>
      <c r="M286" s="24"/>
      <c r="S286" s="29"/>
    </row>
    <row r="287" spans="12:19" s="2" customFormat="1" ht="13.5">
      <c r="L287" s="23"/>
      <c r="M287" s="24"/>
      <c r="S287" s="29"/>
    </row>
    <row r="288" spans="12:19" s="2" customFormat="1" ht="13.5">
      <c r="L288" s="23"/>
      <c r="M288" s="24"/>
      <c r="S288" s="29"/>
    </row>
    <row r="289" spans="12:19" s="2" customFormat="1" ht="13.5">
      <c r="L289" s="23"/>
      <c r="M289" s="24"/>
      <c r="S289" s="29"/>
    </row>
    <row r="290" spans="12:19" s="2" customFormat="1" ht="13.5">
      <c r="L290" s="23"/>
      <c r="M290" s="24"/>
      <c r="S290" s="29"/>
    </row>
    <row r="291" spans="12:19" s="2" customFormat="1" ht="13.5">
      <c r="L291" s="23"/>
      <c r="M291" s="24"/>
      <c r="S291" s="29"/>
    </row>
    <row r="292" spans="12:19" s="2" customFormat="1" ht="13.5">
      <c r="L292" s="23"/>
      <c r="M292" s="24"/>
      <c r="S292" s="29"/>
    </row>
    <row r="293" spans="12:19" s="2" customFormat="1" ht="13.5">
      <c r="L293" s="23"/>
      <c r="M293" s="24"/>
      <c r="S293" s="29"/>
    </row>
    <row r="294" spans="12:19" s="2" customFormat="1" ht="13.5">
      <c r="L294" s="23"/>
      <c r="M294" s="24"/>
      <c r="S294" s="29"/>
    </row>
    <row r="295" spans="12:19" s="2" customFormat="1" ht="13.5">
      <c r="L295" s="23"/>
      <c r="M295" s="24"/>
      <c r="S295" s="29"/>
    </row>
    <row r="296" spans="12:19" s="2" customFormat="1" ht="13.5">
      <c r="L296" s="23"/>
      <c r="M296" s="24"/>
      <c r="S296" s="29"/>
    </row>
    <row r="297" spans="12:19" s="2" customFormat="1" ht="13.5">
      <c r="L297" s="23"/>
      <c r="M297" s="24"/>
      <c r="S297" s="29"/>
    </row>
    <row r="298" spans="12:19" s="2" customFormat="1" ht="13.5">
      <c r="L298" s="23"/>
      <c r="M298" s="24"/>
      <c r="S298" s="29"/>
    </row>
    <row r="299" spans="12:19" s="2" customFormat="1" ht="13.5">
      <c r="L299" s="23"/>
      <c r="M299" s="24"/>
      <c r="S299" s="29"/>
    </row>
    <row r="300" spans="12:19" s="2" customFormat="1" ht="13.5">
      <c r="L300" s="23"/>
      <c r="M300" s="24"/>
      <c r="S300" s="29"/>
    </row>
    <row r="301" spans="12:19" s="2" customFormat="1" ht="13.5">
      <c r="L301" s="23"/>
      <c r="M301" s="24"/>
      <c r="S301" s="29"/>
    </row>
    <row r="302" spans="12:19" s="2" customFormat="1" ht="13.5">
      <c r="L302" s="23"/>
      <c r="M302" s="24"/>
      <c r="S302" s="29"/>
    </row>
    <row r="303" spans="12:19" s="2" customFormat="1" ht="13.5">
      <c r="L303" s="23"/>
      <c r="M303" s="24"/>
      <c r="S303" s="29"/>
    </row>
    <row r="304" spans="12:19" s="2" customFormat="1" ht="13.5">
      <c r="L304" s="23"/>
      <c r="M304" s="24"/>
      <c r="S304" s="29"/>
    </row>
    <row r="305" spans="12:19" s="2" customFormat="1" ht="13.5">
      <c r="L305" s="23"/>
      <c r="M305" s="24"/>
      <c r="S305" s="29"/>
    </row>
    <row r="306" spans="12:19" s="2" customFormat="1" ht="13.5">
      <c r="L306" s="23"/>
      <c r="M306" s="24"/>
      <c r="S306" s="29"/>
    </row>
    <row r="307" spans="12:19" s="2" customFormat="1" ht="13.5">
      <c r="L307" s="23"/>
      <c r="M307" s="24"/>
      <c r="S307" s="29"/>
    </row>
    <row r="308" spans="12:19" s="2" customFormat="1" ht="13.5">
      <c r="L308" s="23"/>
      <c r="M308" s="24"/>
      <c r="S308" s="29"/>
    </row>
    <row r="309" spans="12:19" s="2" customFormat="1" ht="13.5">
      <c r="L309" s="23"/>
      <c r="M309" s="24"/>
      <c r="S309" s="29"/>
    </row>
    <row r="310" spans="12:19" s="2" customFormat="1" ht="13.5">
      <c r="L310" s="23"/>
      <c r="M310" s="24"/>
      <c r="S310" s="29"/>
    </row>
    <row r="311" spans="12:19" s="2" customFormat="1" ht="13.5">
      <c r="L311" s="23"/>
      <c r="M311" s="24"/>
      <c r="S311" s="29"/>
    </row>
    <row r="312" spans="12:19" s="2" customFormat="1" ht="13.5">
      <c r="L312" s="23"/>
      <c r="M312" s="24"/>
      <c r="S312" s="29"/>
    </row>
    <row r="313" spans="12:19" s="2" customFormat="1" ht="13.5">
      <c r="L313" s="23"/>
      <c r="M313" s="24"/>
      <c r="S313" s="29"/>
    </row>
    <row r="314" spans="12:19" s="2" customFormat="1" ht="13.5">
      <c r="L314" s="23"/>
      <c r="M314" s="24"/>
      <c r="S314" s="29"/>
    </row>
    <row r="315" spans="12:19" s="2" customFormat="1" ht="13.5">
      <c r="L315" s="23"/>
      <c r="M315" s="24"/>
      <c r="S315" s="29"/>
    </row>
    <row r="316" spans="12:19" s="2" customFormat="1" ht="13.5">
      <c r="L316" s="23"/>
      <c r="M316" s="24"/>
      <c r="S316" s="29"/>
    </row>
    <row r="317" spans="12:19" s="2" customFormat="1" ht="13.5">
      <c r="L317" s="23"/>
      <c r="M317" s="24"/>
      <c r="S317" s="29"/>
    </row>
    <row r="318" spans="12:19" s="2" customFormat="1" ht="13.5">
      <c r="L318" s="23"/>
      <c r="M318" s="24"/>
      <c r="S318" s="29"/>
    </row>
    <row r="319" spans="12:19" s="2" customFormat="1" ht="13.5">
      <c r="L319" s="23"/>
      <c r="M319" s="24"/>
      <c r="S319" s="29"/>
    </row>
    <row r="320" spans="12:19" s="2" customFormat="1" ht="13.5">
      <c r="L320" s="23"/>
      <c r="M320" s="24"/>
      <c r="S320" s="29"/>
    </row>
    <row r="321" spans="12:19" s="2" customFormat="1" ht="13.5">
      <c r="L321" s="23"/>
      <c r="M321" s="24"/>
      <c r="S321" s="29"/>
    </row>
    <row r="322" spans="12:19" s="2" customFormat="1" ht="13.5">
      <c r="L322" s="23"/>
      <c r="M322" s="24"/>
      <c r="S322" s="29"/>
    </row>
    <row r="323" spans="12:19" s="2" customFormat="1" ht="13.5">
      <c r="L323" s="23"/>
      <c r="M323" s="24"/>
      <c r="S323" s="29"/>
    </row>
    <row r="324" spans="12:19" s="2" customFormat="1" ht="13.5">
      <c r="L324" s="23"/>
      <c r="M324" s="24"/>
      <c r="S324" s="29"/>
    </row>
    <row r="325" spans="12:19" s="2" customFormat="1" ht="13.5">
      <c r="L325" s="23"/>
      <c r="M325" s="24"/>
      <c r="S325" s="29"/>
    </row>
    <row r="326" spans="12:19" s="2" customFormat="1" ht="13.5">
      <c r="L326" s="23"/>
      <c r="M326" s="24"/>
      <c r="S326" s="29"/>
    </row>
    <row r="327" spans="12:19" s="2" customFormat="1" ht="13.5">
      <c r="L327" s="23"/>
      <c r="M327" s="24"/>
      <c r="S327" s="29"/>
    </row>
    <row r="328" spans="12:19" s="2" customFormat="1" ht="13.5">
      <c r="L328" s="23"/>
      <c r="M328" s="24"/>
      <c r="S328" s="29"/>
    </row>
    <row r="329" spans="12:19" s="2" customFormat="1" ht="13.5">
      <c r="L329" s="23"/>
      <c r="M329" s="24"/>
      <c r="S329" s="29"/>
    </row>
    <row r="330" spans="12:19" s="2" customFormat="1" ht="13.5">
      <c r="L330" s="23"/>
      <c r="M330" s="24"/>
      <c r="S330" s="29"/>
    </row>
    <row r="331" spans="12:19" s="2" customFormat="1" ht="13.5">
      <c r="L331" s="23"/>
      <c r="M331" s="24"/>
      <c r="S331" s="29"/>
    </row>
    <row r="332" spans="12:19" s="2" customFormat="1" ht="13.5">
      <c r="L332" s="23"/>
      <c r="M332" s="24"/>
      <c r="S332" s="29"/>
    </row>
    <row r="333" spans="12:19" s="2" customFormat="1" ht="13.5">
      <c r="L333" s="23"/>
      <c r="M333" s="24"/>
      <c r="S333" s="29"/>
    </row>
    <row r="334" spans="12:19" s="2" customFormat="1" ht="13.5">
      <c r="L334" s="23"/>
      <c r="M334" s="24"/>
      <c r="S334" s="29"/>
    </row>
    <row r="335" spans="12:19" s="2" customFormat="1" ht="13.5">
      <c r="L335" s="23"/>
      <c r="M335" s="24"/>
      <c r="S335" s="29"/>
    </row>
    <row r="336" spans="12:19" s="2" customFormat="1" ht="13.5">
      <c r="L336" s="23"/>
      <c r="M336" s="24"/>
      <c r="S336" s="29"/>
    </row>
    <row r="337" spans="12:19" s="2" customFormat="1" ht="13.5">
      <c r="L337" s="23"/>
      <c r="M337" s="24"/>
      <c r="S337" s="29"/>
    </row>
    <row r="338" spans="12:19" s="2" customFormat="1" ht="13.5">
      <c r="L338" s="23"/>
      <c r="M338" s="24"/>
      <c r="S338" s="29"/>
    </row>
    <row r="339" spans="12:19" s="2" customFormat="1" ht="13.5">
      <c r="L339" s="23"/>
      <c r="M339" s="24"/>
      <c r="S339" s="29"/>
    </row>
    <row r="340" spans="12:19" s="2" customFormat="1" ht="13.5">
      <c r="L340" s="23"/>
      <c r="M340" s="24"/>
      <c r="S340" s="29"/>
    </row>
    <row r="341" spans="12:19" s="2" customFormat="1" ht="13.5">
      <c r="L341" s="23"/>
      <c r="M341" s="24"/>
      <c r="S341" s="29"/>
    </row>
    <row r="342" spans="12:19" s="2" customFormat="1" ht="13.5">
      <c r="L342" s="23"/>
      <c r="M342" s="24"/>
      <c r="S342" s="29"/>
    </row>
    <row r="343" spans="12:19" s="2" customFormat="1" ht="13.5">
      <c r="L343" s="23"/>
      <c r="M343" s="24"/>
      <c r="S343" s="29"/>
    </row>
    <row r="344" spans="12:19" s="2" customFormat="1" ht="13.5">
      <c r="L344" s="23"/>
      <c r="M344" s="24"/>
      <c r="S344" s="29"/>
    </row>
    <row r="345" spans="12:19" s="2" customFormat="1" ht="13.5">
      <c r="L345" s="23"/>
      <c r="M345" s="24"/>
      <c r="S345" s="29"/>
    </row>
    <row r="346" spans="12:19" s="2" customFormat="1" ht="13.5">
      <c r="L346" s="23"/>
      <c r="M346" s="24"/>
      <c r="S346" s="29"/>
    </row>
    <row r="347" spans="12:19" s="2" customFormat="1" ht="13.5">
      <c r="L347" s="23"/>
      <c r="M347" s="24"/>
      <c r="S347" s="29"/>
    </row>
    <row r="348" spans="12:19" s="2" customFormat="1" ht="13.5">
      <c r="L348" s="23"/>
      <c r="M348" s="24"/>
      <c r="S348" s="29"/>
    </row>
    <row r="349" spans="12:19" s="2" customFormat="1" ht="13.5">
      <c r="L349" s="23"/>
      <c r="M349" s="24"/>
      <c r="S349" s="29"/>
    </row>
    <row r="350" spans="12:19" s="2" customFormat="1" ht="13.5">
      <c r="L350" s="23"/>
      <c r="M350" s="24"/>
      <c r="S350" s="29"/>
    </row>
    <row r="351" spans="12:19" s="2" customFormat="1" ht="13.5">
      <c r="L351" s="23"/>
      <c r="M351" s="24"/>
      <c r="S351" s="29"/>
    </row>
    <row r="352" spans="12:19" s="2" customFormat="1" ht="13.5">
      <c r="L352" s="23"/>
      <c r="M352" s="24"/>
      <c r="S352" s="29"/>
    </row>
    <row r="353" spans="12:19" s="2" customFormat="1" ht="13.5">
      <c r="L353" s="23"/>
      <c r="M353" s="24"/>
      <c r="S353" s="29"/>
    </row>
    <row r="354" spans="12:19" s="2" customFormat="1" ht="13.5">
      <c r="L354" s="23"/>
      <c r="M354" s="24"/>
      <c r="S354" s="29"/>
    </row>
    <row r="355" spans="12:19" s="2" customFormat="1" ht="13.5">
      <c r="L355" s="23"/>
      <c r="M355" s="24"/>
      <c r="S355" s="29"/>
    </row>
    <row r="356" spans="12:19" s="2" customFormat="1" ht="13.5">
      <c r="L356" s="23"/>
      <c r="M356" s="24"/>
      <c r="S356" s="29"/>
    </row>
    <row r="357" spans="12:19" s="2" customFormat="1" ht="13.5">
      <c r="L357" s="23"/>
      <c r="M357" s="24"/>
      <c r="S357" s="29"/>
    </row>
    <row r="358" spans="12:19" s="2" customFormat="1" ht="13.5">
      <c r="L358" s="23"/>
      <c r="M358" s="24"/>
      <c r="S358" s="29"/>
    </row>
    <row r="359" spans="12:19" s="2" customFormat="1" ht="13.5">
      <c r="L359" s="23"/>
      <c r="M359" s="24"/>
      <c r="S359" s="29"/>
    </row>
    <row r="360" spans="12:19" s="2" customFormat="1" ht="13.5">
      <c r="L360" s="23"/>
      <c r="M360" s="24"/>
      <c r="S360" s="29"/>
    </row>
    <row r="361" spans="12:19" s="2" customFormat="1" ht="13.5">
      <c r="L361" s="23"/>
      <c r="M361" s="24"/>
      <c r="S361" s="29"/>
    </row>
    <row r="362" spans="12:19" s="2" customFormat="1" ht="13.5">
      <c r="L362" s="23"/>
      <c r="M362" s="24"/>
      <c r="S362" s="29"/>
    </row>
    <row r="363" spans="12:19" s="2" customFormat="1" ht="13.5">
      <c r="L363" s="23"/>
      <c r="M363" s="24"/>
      <c r="S363" s="29"/>
    </row>
    <row r="364" spans="12:19" s="2" customFormat="1" ht="13.5">
      <c r="L364" s="23"/>
      <c r="M364" s="24"/>
      <c r="S364" s="29"/>
    </row>
    <row r="365" spans="12:19" s="2" customFormat="1" ht="13.5">
      <c r="L365" s="23"/>
      <c r="M365" s="24"/>
      <c r="S365" s="29"/>
    </row>
    <row r="366" spans="12:19" s="2" customFormat="1" ht="13.5">
      <c r="L366" s="23"/>
      <c r="M366" s="24"/>
      <c r="S366" s="29"/>
    </row>
    <row r="367" spans="12:19" s="2" customFormat="1" ht="13.5">
      <c r="L367" s="23"/>
      <c r="M367" s="24"/>
      <c r="S367" s="29"/>
    </row>
    <row r="368" spans="12:19" s="2" customFormat="1" ht="13.5">
      <c r="L368" s="23"/>
      <c r="M368" s="24"/>
      <c r="S368" s="29"/>
    </row>
    <row r="369" spans="12:19" s="2" customFormat="1" ht="13.5">
      <c r="L369" s="23"/>
      <c r="M369" s="24"/>
      <c r="S369" s="29"/>
    </row>
    <row r="370" spans="12:19" s="2" customFormat="1" ht="13.5">
      <c r="L370" s="23"/>
      <c r="M370" s="24"/>
      <c r="S370" s="29"/>
    </row>
    <row r="371" spans="12:19" s="2" customFormat="1" ht="13.5">
      <c r="L371" s="23"/>
      <c r="M371" s="24"/>
      <c r="S371" s="29"/>
    </row>
    <row r="372" spans="12:19" s="2" customFormat="1" ht="13.5">
      <c r="L372" s="23"/>
      <c r="M372" s="24"/>
      <c r="S372" s="29"/>
    </row>
    <row r="373" spans="12:19" s="2" customFormat="1" ht="13.5">
      <c r="L373" s="23"/>
      <c r="M373" s="24"/>
      <c r="S373" s="29"/>
    </row>
    <row r="374" spans="12:19" s="2" customFormat="1" ht="13.5">
      <c r="L374" s="23"/>
      <c r="M374" s="24"/>
      <c r="S374" s="29"/>
    </row>
    <row r="375" spans="12:19" s="2" customFormat="1" ht="13.5">
      <c r="L375" s="23"/>
      <c r="M375" s="24"/>
      <c r="S375" s="29"/>
    </row>
    <row r="376" spans="12:19" s="2" customFormat="1" ht="13.5">
      <c r="L376" s="23"/>
      <c r="M376" s="24"/>
      <c r="S376" s="29"/>
    </row>
    <row r="377" spans="12:19" s="2" customFormat="1" ht="13.5">
      <c r="L377" s="23"/>
      <c r="M377" s="24"/>
      <c r="S377" s="29"/>
    </row>
    <row r="378" spans="12:19" s="2" customFormat="1" ht="13.5">
      <c r="L378" s="23"/>
      <c r="M378" s="24"/>
      <c r="S378" s="29"/>
    </row>
    <row r="379" spans="12:19" s="2" customFormat="1" ht="13.5">
      <c r="L379" s="23"/>
      <c r="M379" s="24"/>
      <c r="S379" s="29"/>
    </row>
    <row r="380" spans="12:19" s="2" customFormat="1" ht="13.5">
      <c r="L380" s="23"/>
      <c r="M380" s="24"/>
      <c r="S380" s="29"/>
    </row>
    <row r="381" spans="12:19" s="2" customFormat="1" ht="13.5">
      <c r="L381" s="23"/>
      <c r="M381" s="24"/>
      <c r="S381" s="29"/>
    </row>
    <row r="382" spans="12:19" s="2" customFormat="1" ht="13.5">
      <c r="L382" s="23"/>
      <c r="M382" s="24"/>
      <c r="S382" s="29"/>
    </row>
    <row r="383" spans="12:19" s="2" customFormat="1" ht="13.5">
      <c r="L383" s="23"/>
      <c r="M383" s="24"/>
      <c r="S383" s="29"/>
    </row>
    <row r="384" spans="12:19" s="2" customFormat="1" ht="13.5">
      <c r="L384" s="23"/>
      <c r="M384" s="24"/>
      <c r="S384" s="29"/>
    </row>
    <row r="385" spans="12:19" s="2" customFormat="1" ht="13.5">
      <c r="L385" s="23"/>
      <c r="M385" s="24"/>
      <c r="S385" s="29"/>
    </row>
    <row r="386" spans="12:19" s="2" customFormat="1" ht="13.5">
      <c r="L386" s="23"/>
      <c r="M386" s="24"/>
      <c r="S386" s="29"/>
    </row>
    <row r="387" spans="12:19" s="2" customFormat="1" ht="13.5">
      <c r="L387" s="23"/>
      <c r="M387" s="24"/>
      <c r="S387" s="29"/>
    </row>
    <row r="388" spans="12:19" s="2" customFormat="1" ht="13.5">
      <c r="L388" s="23"/>
      <c r="M388" s="24"/>
      <c r="S388" s="29"/>
    </row>
    <row r="389" spans="12:19" s="2" customFormat="1" ht="13.5">
      <c r="L389" s="23"/>
      <c r="M389" s="24"/>
      <c r="S389" s="29"/>
    </row>
    <row r="390" spans="12:19" s="2" customFormat="1" ht="13.5">
      <c r="L390" s="23"/>
      <c r="M390" s="24"/>
      <c r="S390" s="29"/>
    </row>
    <row r="391" spans="12:19" s="2" customFormat="1" ht="13.5">
      <c r="L391" s="23"/>
      <c r="M391" s="24"/>
      <c r="S391" s="29"/>
    </row>
    <row r="392" spans="12:19" s="2" customFormat="1" ht="13.5">
      <c r="L392" s="23"/>
      <c r="M392" s="24"/>
      <c r="S392" s="29"/>
    </row>
    <row r="393" spans="12:19" s="2" customFormat="1" ht="13.5">
      <c r="L393" s="23"/>
      <c r="M393" s="24"/>
      <c r="S393" s="29"/>
    </row>
    <row r="394" spans="12:19" s="2" customFormat="1" ht="13.5">
      <c r="L394" s="23"/>
      <c r="M394" s="24"/>
      <c r="S394" s="29"/>
    </row>
    <row r="395" spans="12:19" s="2" customFormat="1" ht="13.5">
      <c r="L395" s="23"/>
      <c r="M395" s="24"/>
      <c r="S395" s="29"/>
    </row>
    <row r="396" spans="12:19" s="2" customFormat="1" ht="13.5">
      <c r="L396" s="23"/>
      <c r="M396" s="24"/>
      <c r="S396" s="29"/>
    </row>
    <row r="397" spans="12:19" s="2" customFormat="1" ht="13.5">
      <c r="L397" s="23"/>
      <c r="M397" s="24"/>
      <c r="S397" s="29"/>
    </row>
    <row r="398" spans="12:19" s="2" customFormat="1" ht="13.5">
      <c r="L398" s="23"/>
      <c r="M398" s="24"/>
      <c r="S398" s="29"/>
    </row>
    <row r="399" spans="12:19" s="2" customFormat="1" ht="13.5">
      <c r="L399" s="23"/>
      <c r="M399" s="24"/>
      <c r="S399" s="29"/>
    </row>
    <row r="400" spans="12:19" s="2" customFormat="1" ht="13.5">
      <c r="L400" s="23"/>
      <c r="M400" s="24"/>
      <c r="S400" s="29"/>
    </row>
    <row r="401" spans="12:19" s="2" customFormat="1" ht="13.5">
      <c r="L401" s="23"/>
      <c r="M401" s="24"/>
      <c r="S401" s="29"/>
    </row>
    <row r="402" spans="12:19" s="2" customFormat="1" ht="13.5">
      <c r="L402" s="23"/>
      <c r="M402" s="24"/>
      <c r="S402" s="29"/>
    </row>
    <row r="403" spans="12:19" s="2" customFormat="1" ht="13.5">
      <c r="L403" s="23"/>
      <c r="M403" s="24"/>
      <c r="S403" s="29"/>
    </row>
    <row r="404" spans="12:19" s="2" customFormat="1" ht="13.5">
      <c r="L404" s="23"/>
      <c r="M404" s="24"/>
      <c r="S404" s="29"/>
    </row>
    <row r="405" spans="12:19" s="2" customFormat="1" ht="13.5">
      <c r="L405" s="23"/>
      <c r="M405" s="24"/>
      <c r="S405" s="29"/>
    </row>
    <row r="406" spans="12:19" s="2" customFormat="1" ht="13.5">
      <c r="L406" s="23"/>
      <c r="M406" s="24"/>
      <c r="S406" s="29"/>
    </row>
    <row r="407" spans="12:19" s="2" customFormat="1" ht="13.5">
      <c r="L407" s="23"/>
      <c r="M407" s="24"/>
      <c r="S407" s="29"/>
    </row>
    <row r="408" spans="12:19" s="2" customFormat="1" ht="13.5">
      <c r="L408" s="23"/>
      <c r="M408" s="24"/>
      <c r="S408" s="29"/>
    </row>
    <row r="409" spans="12:19" s="2" customFormat="1" ht="13.5">
      <c r="L409" s="23"/>
      <c r="M409" s="24"/>
      <c r="S409" s="29"/>
    </row>
    <row r="410" spans="12:19" s="2" customFormat="1" ht="13.5">
      <c r="L410" s="23"/>
      <c r="M410" s="24"/>
      <c r="S410" s="29"/>
    </row>
    <row r="411" spans="12:19" s="2" customFormat="1" ht="13.5">
      <c r="L411" s="23"/>
      <c r="M411" s="24"/>
      <c r="S411" s="29"/>
    </row>
    <row r="412" spans="12:19" s="2" customFormat="1" ht="13.5">
      <c r="L412" s="23"/>
      <c r="M412" s="24"/>
      <c r="S412" s="29"/>
    </row>
    <row r="413" spans="12:19" s="2" customFormat="1" ht="13.5">
      <c r="L413" s="23"/>
      <c r="M413" s="24"/>
      <c r="S413" s="29"/>
    </row>
    <row r="414" spans="12:19" s="2" customFormat="1" ht="13.5">
      <c r="L414" s="23"/>
      <c r="M414" s="24"/>
      <c r="S414" s="29"/>
    </row>
    <row r="415" spans="12:19" s="2" customFormat="1" ht="13.5">
      <c r="L415" s="23"/>
      <c r="M415" s="24"/>
      <c r="S415" s="29"/>
    </row>
    <row r="416" spans="12:19" s="2" customFormat="1" ht="13.5">
      <c r="L416" s="23"/>
      <c r="M416" s="24"/>
      <c r="S416" s="29"/>
    </row>
    <row r="417" spans="12:19" s="2" customFormat="1" ht="13.5">
      <c r="L417" s="23"/>
      <c r="M417" s="24"/>
      <c r="S417" s="29"/>
    </row>
    <row r="418" spans="12:19" s="2" customFormat="1" ht="13.5">
      <c r="L418" s="23"/>
      <c r="M418" s="24"/>
      <c r="S418" s="29"/>
    </row>
    <row r="419" spans="12:19" s="2" customFormat="1" ht="13.5">
      <c r="L419" s="23"/>
      <c r="M419" s="24"/>
      <c r="S419" s="29"/>
    </row>
    <row r="420" spans="12:19" s="2" customFormat="1" ht="13.5">
      <c r="L420" s="23"/>
      <c r="M420" s="24"/>
      <c r="S420" s="29"/>
    </row>
    <row r="421" spans="12:19" s="2" customFormat="1" ht="13.5">
      <c r="L421" s="23"/>
      <c r="M421" s="24"/>
      <c r="S421" s="29"/>
    </row>
    <row r="422" spans="12:19" s="2" customFormat="1" ht="13.5">
      <c r="L422" s="23"/>
      <c r="M422" s="24"/>
      <c r="S422" s="29"/>
    </row>
    <row r="423" spans="12:19" s="2" customFormat="1" ht="13.5">
      <c r="L423" s="23"/>
      <c r="M423" s="24"/>
      <c r="S423" s="29"/>
    </row>
    <row r="424" spans="12:19" s="2" customFormat="1" ht="13.5">
      <c r="L424" s="23"/>
      <c r="M424" s="24"/>
      <c r="S424" s="29"/>
    </row>
    <row r="425" spans="12:19" s="2" customFormat="1" ht="13.5">
      <c r="L425" s="23"/>
      <c r="M425" s="24"/>
      <c r="S425" s="29"/>
    </row>
    <row r="426" spans="12:19" s="2" customFormat="1" ht="13.5">
      <c r="L426" s="23"/>
      <c r="M426" s="24"/>
      <c r="S426" s="29"/>
    </row>
    <row r="427" spans="12:19" s="2" customFormat="1" ht="13.5">
      <c r="L427" s="23"/>
      <c r="M427" s="24"/>
      <c r="S427" s="29"/>
    </row>
    <row r="428" spans="12:19" s="2" customFormat="1" ht="13.5">
      <c r="L428" s="23"/>
      <c r="M428" s="24"/>
      <c r="S428" s="29"/>
    </row>
    <row r="429" spans="12:19" s="2" customFormat="1" ht="13.5">
      <c r="L429" s="23"/>
      <c r="M429" s="24"/>
      <c r="S429" s="29"/>
    </row>
    <row r="430" spans="12:19" s="2" customFormat="1" ht="13.5">
      <c r="L430" s="23"/>
      <c r="M430" s="24"/>
      <c r="S430" s="29"/>
    </row>
    <row r="431" spans="12:19" s="2" customFormat="1" ht="13.5">
      <c r="L431" s="23"/>
      <c r="M431" s="24"/>
      <c r="S431" s="29"/>
    </row>
    <row r="432" spans="12:19" s="2" customFormat="1" ht="13.5">
      <c r="L432" s="23"/>
      <c r="M432" s="24"/>
      <c r="S432" s="29"/>
    </row>
    <row r="433" spans="12:19" s="2" customFormat="1" ht="13.5">
      <c r="L433" s="23"/>
      <c r="M433" s="24"/>
      <c r="S433" s="29"/>
    </row>
    <row r="434" spans="12:19" s="2" customFormat="1" ht="13.5">
      <c r="L434" s="23"/>
      <c r="M434" s="24"/>
      <c r="S434" s="29"/>
    </row>
    <row r="435" spans="12:19" s="2" customFormat="1" ht="13.5">
      <c r="L435" s="23"/>
      <c r="M435" s="24"/>
      <c r="S435" s="29"/>
    </row>
    <row r="436" spans="12:19" s="2" customFormat="1" ht="13.5">
      <c r="L436" s="23"/>
      <c r="M436" s="24"/>
      <c r="S436" s="29"/>
    </row>
    <row r="437" spans="12:19" s="2" customFormat="1" ht="13.5">
      <c r="L437" s="23"/>
      <c r="M437" s="24"/>
      <c r="S437" s="29"/>
    </row>
    <row r="438" spans="12:19" s="2" customFormat="1" ht="13.5">
      <c r="L438" s="23"/>
      <c r="M438" s="24"/>
      <c r="S438" s="29"/>
    </row>
    <row r="439" spans="12:19" s="2" customFormat="1" ht="13.5">
      <c r="L439" s="23"/>
      <c r="M439" s="24"/>
      <c r="S439" s="29"/>
    </row>
    <row r="440" spans="12:19" s="2" customFormat="1" ht="13.5">
      <c r="L440" s="23"/>
      <c r="M440" s="24"/>
      <c r="S440" s="29"/>
    </row>
    <row r="441" spans="12:19" s="2" customFormat="1" ht="13.5">
      <c r="L441" s="23"/>
      <c r="M441" s="24"/>
      <c r="S441" s="29"/>
    </row>
    <row r="442" spans="12:19" s="2" customFormat="1" ht="13.5">
      <c r="L442" s="23"/>
      <c r="M442" s="24"/>
      <c r="S442" s="29"/>
    </row>
    <row r="443" spans="12:19" s="2" customFormat="1" ht="13.5">
      <c r="L443" s="23"/>
      <c r="M443" s="24"/>
      <c r="S443" s="29"/>
    </row>
    <row r="444" spans="12:19" s="2" customFormat="1" ht="13.5">
      <c r="L444" s="23"/>
      <c r="M444" s="24"/>
      <c r="S444" s="29"/>
    </row>
    <row r="445" spans="12:19" s="2" customFormat="1" ht="13.5">
      <c r="L445" s="23"/>
      <c r="M445" s="24"/>
      <c r="S445" s="29"/>
    </row>
    <row r="446" spans="12:19" s="2" customFormat="1" ht="13.5">
      <c r="L446" s="23"/>
      <c r="M446" s="24"/>
      <c r="S446" s="29"/>
    </row>
    <row r="447" spans="12:19" s="2" customFormat="1" ht="13.5">
      <c r="L447" s="23"/>
      <c r="M447" s="24"/>
      <c r="S447" s="29"/>
    </row>
    <row r="448" spans="12:19" s="2" customFormat="1" ht="13.5">
      <c r="L448" s="23"/>
      <c r="M448" s="24"/>
      <c r="S448" s="29"/>
    </row>
    <row r="449" spans="12:19" s="2" customFormat="1" ht="13.5">
      <c r="L449" s="23"/>
      <c r="M449" s="24"/>
      <c r="S449" s="29"/>
    </row>
    <row r="450" spans="12:19" s="2" customFormat="1" ht="13.5">
      <c r="L450" s="23"/>
      <c r="M450" s="24"/>
      <c r="S450" s="29"/>
    </row>
    <row r="451" spans="12:19" s="2" customFormat="1" ht="13.5">
      <c r="L451" s="23"/>
      <c r="M451" s="24"/>
      <c r="S451" s="29"/>
    </row>
    <row r="452" spans="12:19" s="2" customFormat="1" ht="13.5">
      <c r="L452" s="23"/>
      <c r="M452" s="24"/>
      <c r="S452" s="29"/>
    </row>
    <row r="453" spans="12:19" s="2" customFormat="1" ht="13.5">
      <c r="L453" s="23"/>
      <c r="M453" s="24"/>
      <c r="S453" s="29"/>
    </row>
    <row r="454" spans="12:19" s="2" customFormat="1" ht="13.5">
      <c r="L454" s="23"/>
      <c r="M454" s="24"/>
      <c r="S454" s="29"/>
    </row>
    <row r="455" spans="12:19" s="2" customFormat="1" ht="13.5">
      <c r="L455" s="23"/>
      <c r="M455" s="24"/>
      <c r="S455" s="29"/>
    </row>
    <row r="456" spans="12:19" s="2" customFormat="1" ht="13.5">
      <c r="L456" s="23"/>
      <c r="M456" s="24"/>
      <c r="S456" s="29"/>
    </row>
    <row r="457" spans="12:19" s="2" customFormat="1" ht="13.5">
      <c r="L457" s="23"/>
      <c r="M457" s="24"/>
      <c r="S457" s="29"/>
    </row>
    <row r="458" spans="12:19" s="2" customFormat="1" ht="13.5">
      <c r="L458" s="23"/>
      <c r="M458" s="24"/>
      <c r="S458" s="29"/>
    </row>
    <row r="459" spans="12:19" s="2" customFormat="1" ht="13.5">
      <c r="L459" s="23"/>
      <c r="M459" s="24"/>
      <c r="S459" s="29"/>
    </row>
    <row r="460" spans="12:19" s="2" customFormat="1" ht="13.5">
      <c r="L460" s="23"/>
      <c r="M460" s="24"/>
      <c r="S460" s="29"/>
    </row>
    <row r="461" spans="12:19" s="2" customFormat="1" ht="13.5">
      <c r="L461" s="23"/>
      <c r="M461" s="24"/>
      <c r="S461" s="29"/>
    </row>
    <row r="462" spans="12:19" s="2" customFormat="1" ht="13.5">
      <c r="L462" s="23"/>
      <c r="M462" s="24"/>
      <c r="S462" s="29"/>
    </row>
    <row r="463" spans="12:19" s="2" customFormat="1" ht="13.5">
      <c r="L463" s="23"/>
      <c r="M463" s="24"/>
      <c r="S463" s="29"/>
    </row>
    <row r="464" spans="12:19" s="2" customFormat="1" ht="13.5">
      <c r="L464" s="23"/>
      <c r="M464" s="24"/>
      <c r="S464" s="29"/>
    </row>
    <row r="465" spans="12:19" s="2" customFormat="1" ht="13.5">
      <c r="L465" s="23"/>
      <c r="M465" s="24"/>
      <c r="S465" s="29"/>
    </row>
    <row r="466" spans="12:19" s="2" customFormat="1" ht="13.5">
      <c r="L466" s="23"/>
      <c r="M466" s="24"/>
      <c r="S466" s="29"/>
    </row>
    <row r="467" spans="12:19" s="2" customFormat="1" ht="13.5">
      <c r="L467" s="23"/>
      <c r="M467" s="24"/>
      <c r="S467" s="29"/>
    </row>
    <row r="468" spans="12:19" s="2" customFormat="1" ht="13.5">
      <c r="L468" s="23"/>
      <c r="M468" s="24"/>
      <c r="S468" s="29"/>
    </row>
    <row r="469" spans="12:19" s="2" customFormat="1" ht="13.5">
      <c r="L469" s="23"/>
      <c r="M469" s="24"/>
      <c r="S469" s="29"/>
    </row>
    <row r="470" spans="12:19" s="2" customFormat="1" ht="13.5">
      <c r="L470" s="23"/>
      <c r="M470" s="24"/>
      <c r="S470" s="29"/>
    </row>
    <row r="471" spans="12:19" s="2" customFormat="1" ht="13.5">
      <c r="L471" s="23"/>
      <c r="M471" s="24"/>
      <c r="S471" s="29"/>
    </row>
    <row r="472" spans="12:19" s="2" customFormat="1" ht="13.5">
      <c r="L472" s="23"/>
      <c r="M472" s="24"/>
      <c r="S472" s="29"/>
    </row>
    <row r="473" spans="12:19" s="2" customFormat="1" ht="13.5">
      <c r="L473" s="23"/>
      <c r="M473" s="24"/>
      <c r="S473" s="29"/>
    </row>
    <row r="474" spans="12:19" s="2" customFormat="1" ht="13.5">
      <c r="L474" s="23"/>
      <c r="M474" s="24"/>
      <c r="S474" s="29"/>
    </row>
    <row r="475" spans="12:19" s="2" customFormat="1" ht="13.5">
      <c r="L475" s="23"/>
      <c r="M475" s="24"/>
      <c r="S475" s="29"/>
    </row>
    <row r="476" spans="12:19" s="2" customFormat="1" ht="13.5">
      <c r="L476" s="23"/>
      <c r="M476" s="24"/>
      <c r="S476" s="29"/>
    </row>
    <row r="477" spans="12:19" s="2" customFormat="1" ht="13.5">
      <c r="L477" s="23"/>
      <c r="M477" s="24"/>
      <c r="S477" s="29"/>
    </row>
    <row r="478" spans="12:19" s="2" customFormat="1" ht="13.5">
      <c r="L478" s="23"/>
      <c r="M478" s="24"/>
      <c r="S478" s="29"/>
    </row>
    <row r="479" spans="12:19" s="2" customFormat="1" ht="13.5">
      <c r="L479" s="23"/>
      <c r="M479" s="24"/>
      <c r="S479" s="29"/>
    </row>
    <row r="480" spans="12:19" s="2" customFormat="1" ht="13.5">
      <c r="L480" s="23"/>
      <c r="M480" s="24"/>
      <c r="S480" s="29"/>
    </row>
    <row r="481" spans="12:19" s="2" customFormat="1" ht="13.5">
      <c r="L481" s="23"/>
      <c r="M481" s="24"/>
      <c r="S481" s="29"/>
    </row>
    <row r="482" spans="12:19" s="2" customFormat="1" ht="13.5">
      <c r="L482" s="23"/>
      <c r="M482" s="24"/>
      <c r="S482" s="29"/>
    </row>
    <row r="483" spans="12:19" s="2" customFormat="1" ht="13.5">
      <c r="L483" s="23"/>
      <c r="M483" s="24"/>
      <c r="S483" s="29"/>
    </row>
    <row r="484" spans="12:19" s="2" customFormat="1" ht="13.5">
      <c r="L484" s="23"/>
      <c r="M484" s="24"/>
      <c r="S484" s="29"/>
    </row>
    <row r="485" spans="12:19" s="2" customFormat="1" ht="13.5">
      <c r="L485" s="23"/>
      <c r="M485" s="24"/>
      <c r="S485" s="29"/>
    </row>
    <row r="486" spans="12:19" s="2" customFormat="1" ht="13.5">
      <c r="L486" s="23"/>
      <c r="M486" s="24"/>
      <c r="S486" s="29"/>
    </row>
    <row r="487" spans="12:19" s="2" customFormat="1" ht="13.5">
      <c r="L487" s="23"/>
      <c r="M487" s="24"/>
      <c r="S487" s="29"/>
    </row>
    <row r="488" spans="12:19" s="2" customFormat="1" ht="13.5">
      <c r="L488" s="23"/>
      <c r="M488" s="24"/>
      <c r="S488" s="29"/>
    </row>
    <row r="489" spans="12:19" s="2" customFormat="1" ht="13.5">
      <c r="L489" s="23"/>
      <c r="M489" s="24"/>
      <c r="S489" s="29"/>
    </row>
    <row r="490" spans="12:19" s="2" customFormat="1" ht="13.5">
      <c r="L490" s="23"/>
      <c r="M490" s="24"/>
      <c r="S490" s="29"/>
    </row>
    <row r="491" spans="12:19" s="2" customFormat="1" ht="13.5">
      <c r="L491" s="23"/>
      <c r="M491" s="24"/>
      <c r="S491" s="29"/>
    </row>
    <row r="492" spans="12:19" s="2" customFormat="1" ht="13.5">
      <c r="L492" s="23"/>
      <c r="M492" s="24"/>
      <c r="S492" s="29"/>
    </row>
    <row r="493" spans="12:19" s="2" customFormat="1" ht="13.5">
      <c r="L493" s="23"/>
      <c r="M493" s="24"/>
      <c r="S493" s="29"/>
    </row>
    <row r="494" spans="12:19" s="2" customFormat="1" ht="13.5">
      <c r="L494" s="23"/>
      <c r="M494" s="24"/>
      <c r="S494" s="29"/>
    </row>
    <row r="495" spans="12:19" s="2" customFormat="1" ht="13.5">
      <c r="L495" s="23"/>
      <c r="M495" s="24"/>
      <c r="S495" s="29"/>
    </row>
    <row r="496" spans="12:19" s="2" customFormat="1" ht="13.5">
      <c r="L496" s="23"/>
      <c r="M496" s="24"/>
      <c r="S496" s="29"/>
    </row>
    <row r="497" spans="12:19" s="2" customFormat="1" ht="13.5">
      <c r="L497" s="23"/>
      <c r="M497" s="24"/>
      <c r="S497" s="29"/>
    </row>
    <row r="498" spans="12:19" s="2" customFormat="1" ht="13.5">
      <c r="L498" s="23"/>
      <c r="M498" s="24"/>
      <c r="S498" s="29"/>
    </row>
    <row r="499" spans="12:19" s="2" customFormat="1" ht="13.5">
      <c r="L499" s="23"/>
      <c r="M499" s="24"/>
      <c r="S499" s="29"/>
    </row>
    <row r="500" spans="12:19" s="2" customFormat="1" ht="13.5">
      <c r="L500" s="23"/>
      <c r="M500" s="24"/>
      <c r="S500" s="29"/>
    </row>
    <row r="501" spans="12:19" s="2" customFormat="1" ht="13.5">
      <c r="L501" s="23"/>
      <c r="M501" s="24"/>
      <c r="S501" s="29"/>
    </row>
    <row r="502" spans="12:19" s="2" customFormat="1" ht="13.5">
      <c r="L502" s="23"/>
      <c r="M502" s="24"/>
      <c r="S502" s="29"/>
    </row>
    <row r="503" spans="12:19" s="2" customFormat="1" ht="13.5">
      <c r="L503" s="23"/>
      <c r="M503" s="24"/>
      <c r="S503" s="29"/>
    </row>
    <row r="504" spans="12:19" s="2" customFormat="1" ht="13.5">
      <c r="L504" s="23"/>
      <c r="M504" s="24"/>
      <c r="S504" s="29"/>
    </row>
    <row r="505" spans="12:19" s="2" customFormat="1" ht="13.5">
      <c r="L505" s="23"/>
      <c r="M505" s="24"/>
      <c r="S505" s="29"/>
    </row>
    <row r="506" spans="12:19" s="2" customFormat="1" ht="13.5">
      <c r="L506" s="23"/>
      <c r="M506" s="24"/>
      <c r="S506" s="29"/>
    </row>
    <row r="507" spans="12:19" s="2" customFormat="1" ht="13.5">
      <c r="L507" s="23"/>
      <c r="M507" s="24"/>
      <c r="S507" s="29"/>
    </row>
    <row r="508" spans="12:19" s="2" customFormat="1" ht="13.5">
      <c r="L508" s="23"/>
      <c r="M508" s="24"/>
      <c r="S508" s="29"/>
    </row>
    <row r="509" spans="12:19" s="2" customFormat="1" ht="13.5">
      <c r="L509" s="23"/>
      <c r="M509" s="24"/>
      <c r="S509" s="29"/>
    </row>
    <row r="510" spans="12:19" s="2" customFormat="1" ht="13.5">
      <c r="L510" s="23"/>
      <c r="M510" s="24"/>
      <c r="S510" s="29"/>
    </row>
    <row r="511" spans="12:19" s="2" customFormat="1" ht="13.5">
      <c r="L511" s="23"/>
      <c r="M511" s="24"/>
      <c r="S511" s="29"/>
    </row>
    <row r="512" spans="12:19" s="2" customFormat="1" ht="13.5">
      <c r="L512" s="23"/>
      <c r="M512" s="24"/>
      <c r="S512" s="29"/>
    </row>
    <row r="513" spans="12:19" s="2" customFormat="1" ht="13.5">
      <c r="L513" s="23"/>
      <c r="M513" s="24"/>
      <c r="S513" s="29"/>
    </row>
    <row r="514" spans="12:19" s="2" customFormat="1" ht="13.5">
      <c r="L514" s="23"/>
      <c r="M514" s="24"/>
      <c r="S514" s="29"/>
    </row>
    <row r="515" spans="12:19" s="2" customFormat="1" ht="13.5">
      <c r="L515" s="23"/>
      <c r="M515" s="24"/>
      <c r="S515" s="29"/>
    </row>
    <row r="516" spans="12:19" s="2" customFormat="1" ht="13.5">
      <c r="L516" s="23"/>
      <c r="M516" s="24"/>
      <c r="S516" s="29"/>
    </row>
    <row r="517" spans="12:19" s="2" customFormat="1" ht="13.5">
      <c r="L517" s="23"/>
      <c r="M517" s="24"/>
      <c r="S517" s="29"/>
    </row>
    <row r="518" spans="12:19" s="2" customFormat="1" ht="13.5">
      <c r="L518" s="23"/>
      <c r="M518" s="24"/>
      <c r="S518" s="29"/>
    </row>
    <row r="519" spans="12:19" s="2" customFormat="1" ht="13.5">
      <c r="L519" s="23"/>
      <c r="M519" s="24"/>
      <c r="S519" s="29"/>
    </row>
    <row r="520" spans="12:19" s="2" customFormat="1" ht="13.5">
      <c r="L520" s="23"/>
      <c r="M520" s="24"/>
      <c r="S520" s="29"/>
    </row>
    <row r="521" spans="12:19" s="2" customFormat="1" ht="13.5">
      <c r="L521" s="23"/>
      <c r="M521" s="24"/>
      <c r="S521" s="29"/>
    </row>
    <row r="522" spans="12:19" s="2" customFormat="1" ht="13.5">
      <c r="L522" s="23"/>
      <c r="M522" s="24"/>
      <c r="S522" s="29"/>
    </row>
    <row r="523" spans="12:19" s="2" customFormat="1" ht="13.5">
      <c r="L523" s="23"/>
      <c r="M523" s="24"/>
      <c r="S523" s="29"/>
    </row>
    <row r="524" spans="12:19" s="2" customFormat="1" ht="13.5">
      <c r="L524" s="23"/>
      <c r="M524" s="24"/>
      <c r="S524" s="29"/>
    </row>
    <row r="525" spans="12:19" s="2" customFormat="1" ht="13.5">
      <c r="L525" s="23"/>
      <c r="M525" s="24"/>
      <c r="S525" s="29"/>
    </row>
    <row r="526" spans="12:19" s="2" customFormat="1" ht="13.5">
      <c r="L526" s="23"/>
      <c r="M526" s="24"/>
      <c r="S526" s="29"/>
    </row>
    <row r="527" spans="12:19" s="2" customFormat="1" ht="13.5">
      <c r="L527" s="23"/>
      <c r="M527" s="24"/>
      <c r="S527" s="29"/>
    </row>
    <row r="528" spans="12:19" s="2" customFormat="1" ht="13.5">
      <c r="L528" s="23"/>
      <c r="M528" s="24"/>
      <c r="S528" s="29"/>
    </row>
    <row r="529" spans="12:19" s="2" customFormat="1" ht="13.5">
      <c r="L529" s="23"/>
      <c r="M529" s="24"/>
      <c r="S529" s="29"/>
    </row>
    <row r="530" spans="12:19" s="2" customFormat="1" ht="13.5">
      <c r="L530" s="23"/>
      <c r="M530" s="24"/>
      <c r="S530" s="29"/>
    </row>
    <row r="531" spans="12:19" s="2" customFormat="1" ht="13.5">
      <c r="L531" s="23"/>
      <c r="M531" s="24"/>
      <c r="S531" s="29"/>
    </row>
    <row r="532" spans="12:19" s="2" customFormat="1" ht="13.5">
      <c r="L532" s="23"/>
      <c r="M532" s="24"/>
      <c r="S532" s="29"/>
    </row>
    <row r="533" spans="12:19" s="2" customFormat="1" ht="13.5">
      <c r="L533" s="23"/>
      <c r="M533" s="24"/>
      <c r="S533" s="29"/>
    </row>
    <row r="534" spans="12:19" s="2" customFormat="1" ht="13.5">
      <c r="L534" s="23"/>
      <c r="M534" s="24"/>
      <c r="S534" s="29"/>
    </row>
    <row r="535" spans="12:19" s="2" customFormat="1" ht="13.5">
      <c r="L535" s="23"/>
      <c r="M535" s="24"/>
      <c r="S535" s="29"/>
    </row>
    <row r="536" spans="12:19" s="2" customFormat="1" ht="13.5">
      <c r="L536" s="23"/>
      <c r="M536" s="24"/>
      <c r="S536" s="29"/>
    </row>
    <row r="537" spans="12:19" s="2" customFormat="1" ht="13.5">
      <c r="L537" s="23"/>
      <c r="M537" s="24"/>
      <c r="S537" s="29"/>
    </row>
    <row r="538" spans="12:19" s="2" customFormat="1" ht="13.5">
      <c r="L538" s="23"/>
      <c r="M538" s="24"/>
      <c r="S538" s="29"/>
    </row>
    <row r="539" spans="12:19" s="2" customFormat="1" ht="13.5">
      <c r="L539" s="23"/>
      <c r="M539" s="24"/>
      <c r="S539" s="29"/>
    </row>
    <row r="540" spans="12:19" s="2" customFormat="1" ht="13.5">
      <c r="L540" s="23"/>
      <c r="M540" s="24"/>
      <c r="S540" s="29"/>
    </row>
    <row r="541" spans="12:19" s="2" customFormat="1" ht="13.5">
      <c r="L541" s="23"/>
      <c r="M541" s="24"/>
      <c r="S541" s="29"/>
    </row>
    <row r="542" spans="12:19" s="2" customFormat="1" ht="13.5">
      <c r="L542" s="23"/>
      <c r="M542" s="24"/>
      <c r="S542" s="29"/>
    </row>
    <row r="543" spans="12:19" s="2" customFormat="1" ht="13.5">
      <c r="L543" s="23"/>
      <c r="M543" s="24"/>
      <c r="S543" s="29"/>
    </row>
    <row r="544" spans="12:19" s="2" customFormat="1" ht="13.5">
      <c r="L544" s="23"/>
      <c r="M544" s="24"/>
      <c r="S544" s="29"/>
    </row>
    <row r="545" spans="12:19" s="2" customFormat="1" ht="13.5">
      <c r="L545" s="23"/>
      <c r="M545" s="24"/>
      <c r="S545" s="29"/>
    </row>
    <row r="546" spans="12:19" s="2" customFormat="1" ht="13.5">
      <c r="L546" s="23"/>
      <c r="M546" s="24"/>
      <c r="S546" s="29"/>
    </row>
    <row r="547" spans="12:19" s="2" customFormat="1" ht="13.5">
      <c r="L547" s="23"/>
      <c r="M547" s="24"/>
      <c r="S547" s="29"/>
    </row>
    <row r="548" spans="12:19" s="2" customFormat="1" ht="13.5">
      <c r="L548" s="23"/>
      <c r="M548" s="24"/>
      <c r="S548" s="29"/>
    </row>
    <row r="549" spans="12:19" s="2" customFormat="1" ht="13.5">
      <c r="L549" s="23"/>
      <c r="M549" s="24"/>
      <c r="S549" s="29"/>
    </row>
    <row r="550" spans="12:19" s="2" customFormat="1" ht="13.5">
      <c r="L550" s="23"/>
      <c r="M550" s="24"/>
      <c r="S550" s="29"/>
    </row>
    <row r="551" spans="12:19" s="2" customFormat="1" ht="13.5">
      <c r="L551" s="23"/>
      <c r="M551" s="24"/>
      <c r="S551" s="29"/>
    </row>
    <row r="552" spans="12:19" s="2" customFormat="1" ht="13.5">
      <c r="L552" s="23"/>
      <c r="M552" s="24"/>
      <c r="S552" s="29"/>
    </row>
    <row r="553" spans="12:19" s="2" customFormat="1" ht="13.5">
      <c r="L553" s="23"/>
      <c r="M553" s="24"/>
      <c r="S553" s="29"/>
    </row>
    <row r="554" spans="12:19" s="2" customFormat="1" ht="13.5">
      <c r="L554" s="23"/>
      <c r="M554" s="24"/>
      <c r="S554" s="29"/>
    </row>
    <row r="555" spans="12:19" s="2" customFormat="1" ht="13.5">
      <c r="L555" s="23"/>
      <c r="M555" s="24"/>
      <c r="S555" s="29"/>
    </row>
    <row r="556" spans="12:19" s="2" customFormat="1" ht="13.5">
      <c r="L556" s="23"/>
      <c r="M556" s="24"/>
      <c r="S556" s="29"/>
    </row>
    <row r="557" spans="12:19" s="2" customFormat="1" ht="13.5">
      <c r="L557" s="23"/>
      <c r="M557" s="24"/>
      <c r="S557" s="29"/>
    </row>
    <row r="558" spans="12:19" s="2" customFormat="1" ht="13.5">
      <c r="L558" s="23"/>
      <c r="M558" s="24"/>
      <c r="S558" s="29"/>
    </row>
    <row r="559" spans="12:19" s="2" customFormat="1" ht="13.5">
      <c r="L559" s="23"/>
      <c r="M559" s="24"/>
      <c r="S559" s="29"/>
    </row>
    <row r="560" spans="12:19" s="2" customFormat="1" ht="13.5">
      <c r="L560" s="23"/>
      <c r="M560" s="24"/>
      <c r="S560" s="29"/>
    </row>
    <row r="561" spans="12:19" s="2" customFormat="1" ht="13.5">
      <c r="L561" s="23"/>
      <c r="M561" s="24"/>
      <c r="S561" s="29"/>
    </row>
    <row r="562" spans="12:19" s="2" customFormat="1" ht="13.5">
      <c r="L562" s="23"/>
      <c r="M562" s="24"/>
      <c r="S562" s="29"/>
    </row>
    <row r="563" spans="12:19" s="2" customFormat="1" ht="13.5">
      <c r="L563" s="23"/>
      <c r="M563" s="24"/>
      <c r="S563" s="29"/>
    </row>
    <row r="564" spans="12:19" s="2" customFormat="1" ht="13.5">
      <c r="L564" s="23"/>
      <c r="M564" s="24"/>
      <c r="S564" s="29"/>
    </row>
    <row r="565" spans="12:19" s="2" customFormat="1" ht="13.5">
      <c r="L565" s="23"/>
      <c r="M565" s="24"/>
      <c r="S565" s="29"/>
    </row>
    <row r="566" spans="12:19" s="2" customFormat="1" ht="13.5">
      <c r="L566" s="23"/>
      <c r="M566" s="24"/>
      <c r="S566" s="29"/>
    </row>
    <row r="567" spans="12:19" s="2" customFormat="1" ht="13.5">
      <c r="L567" s="23"/>
      <c r="M567" s="24"/>
      <c r="S567" s="29"/>
    </row>
    <row r="568" spans="12:19" s="2" customFormat="1" ht="13.5">
      <c r="L568" s="23"/>
      <c r="M568" s="24"/>
      <c r="S568" s="29"/>
    </row>
    <row r="569" spans="12:19" s="2" customFormat="1" ht="13.5">
      <c r="L569" s="23"/>
      <c r="M569" s="24"/>
      <c r="S569" s="29"/>
    </row>
    <row r="570" spans="12:19" s="2" customFormat="1" ht="13.5">
      <c r="L570" s="23"/>
      <c r="M570" s="24"/>
      <c r="S570" s="29"/>
    </row>
    <row r="571" spans="12:19" s="2" customFormat="1" ht="13.5">
      <c r="L571" s="23"/>
      <c r="M571" s="24"/>
      <c r="S571" s="29"/>
    </row>
    <row r="572" spans="12:19" s="2" customFormat="1" ht="13.5">
      <c r="L572" s="23"/>
      <c r="M572" s="24"/>
      <c r="S572" s="29"/>
    </row>
    <row r="573" spans="12:19" s="2" customFormat="1" ht="13.5">
      <c r="L573" s="23"/>
      <c r="M573" s="24"/>
      <c r="S573" s="29"/>
    </row>
    <row r="574" spans="12:19" s="2" customFormat="1" ht="13.5">
      <c r="L574" s="23"/>
      <c r="M574" s="24"/>
      <c r="S574" s="29"/>
    </row>
    <row r="575" spans="12:19" s="2" customFormat="1" ht="13.5">
      <c r="L575" s="23"/>
      <c r="M575" s="24"/>
      <c r="S575" s="29"/>
    </row>
    <row r="576" spans="12:19" s="2" customFormat="1" ht="13.5">
      <c r="L576" s="23"/>
      <c r="M576" s="24"/>
      <c r="S576" s="29"/>
    </row>
    <row r="577" spans="12:19" s="2" customFormat="1" ht="13.5">
      <c r="L577" s="23"/>
      <c r="M577" s="24"/>
      <c r="S577" s="29"/>
    </row>
    <row r="578" spans="12:19" s="2" customFormat="1" ht="13.5">
      <c r="L578" s="23"/>
      <c r="M578" s="24"/>
      <c r="S578" s="29"/>
    </row>
    <row r="579" spans="12:19" s="2" customFormat="1" ht="13.5">
      <c r="L579" s="23"/>
      <c r="M579" s="24"/>
      <c r="S579" s="29"/>
    </row>
    <row r="580" spans="12:19" s="2" customFormat="1" ht="13.5">
      <c r="L580" s="23"/>
      <c r="M580" s="24"/>
      <c r="S580" s="29"/>
    </row>
    <row r="581" spans="12:19" s="2" customFormat="1" ht="13.5">
      <c r="L581" s="23"/>
      <c r="M581" s="24"/>
      <c r="S581" s="29"/>
    </row>
    <row r="582" spans="12:19" s="2" customFormat="1" ht="13.5">
      <c r="L582" s="23"/>
      <c r="M582" s="24"/>
      <c r="S582" s="29"/>
    </row>
    <row r="583" spans="12:19" s="2" customFormat="1" ht="13.5">
      <c r="L583" s="23"/>
      <c r="M583" s="24"/>
      <c r="S583" s="29"/>
    </row>
    <row r="584" spans="12:19" s="2" customFormat="1" ht="13.5">
      <c r="L584" s="23"/>
      <c r="M584" s="24"/>
      <c r="S584" s="29"/>
    </row>
    <row r="585" spans="12:19" s="2" customFormat="1" ht="13.5">
      <c r="L585" s="23"/>
      <c r="M585" s="24"/>
      <c r="S585" s="29"/>
    </row>
    <row r="586" spans="12:19" s="2" customFormat="1" ht="13.5">
      <c r="L586" s="23"/>
      <c r="M586" s="24"/>
      <c r="S586" s="29"/>
    </row>
    <row r="587" spans="12:19" s="2" customFormat="1" ht="13.5">
      <c r="L587" s="23"/>
      <c r="M587" s="24"/>
      <c r="S587" s="29"/>
    </row>
    <row r="588" spans="12:19" s="2" customFormat="1" ht="13.5">
      <c r="L588" s="23"/>
      <c r="M588" s="24"/>
      <c r="S588" s="29"/>
    </row>
    <row r="589" spans="12:19" s="2" customFormat="1" ht="13.5">
      <c r="L589" s="23"/>
      <c r="M589" s="24"/>
      <c r="S589" s="29"/>
    </row>
    <row r="590" spans="12:19" s="2" customFormat="1" ht="13.5">
      <c r="L590" s="23"/>
      <c r="M590" s="24"/>
      <c r="S590" s="29"/>
    </row>
    <row r="591" spans="12:19" s="2" customFormat="1" ht="13.5">
      <c r="L591" s="23"/>
      <c r="M591" s="24"/>
      <c r="S591" s="29"/>
    </row>
    <row r="592" spans="12:19" s="2" customFormat="1" ht="13.5">
      <c r="L592" s="23"/>
      <c r="M592" s="24"/>
      <c r="S592" s="29"/>
    </row>
    <row r="593" spans="12:19" s="2" customFormat="1" ht="13.5">
      <c r="L593" s="23"/>
      <c r="M593" s="24"/>
      <c r="S593" s="29"/>
    </row>
    <row r="594" spans="12:19" s="2" customFormat="1" ht="13.5">
      <c r="L594" s="23"/>
      <c r="M594" s="24"/>
      <c r="S594" s="29"/>
    </row>
    <row r="595" spans="12:19" s="2" customFormat="1" ht="13.5">
      <c r="L595" s="23"/>
      <c r="M595" s="24"/>
      <c r="S595" s="29"/>
    </row>
    <row r="596" spans="12:19" s="2" customFormat="1" ht="13.5">
      <c r="L596" s="23"/>
      <c r="M596" s="24"/>
      <c r="S596" s="29"/>
    </row>
    <row r="597" spans="12:19" s="2" customFormat="1" ht="13.5">
      <c r="L597" s="23"/>
      <c r="M597" s="24"/>
      <c r="S597" s="29"/>
    </row>
  </sheetData>
  <sheetProtection/>
  <mergeCells count="24">
    <mergeCell ref="A2:K2"/>
    <mergeCell ref="A3:J3"/>
    <mergeCell ref="P4:R4"/>
    <mergeCell ref="W4:Z4"/>
    <mergeCell ref="A13:K1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</mergeCells>
  <dataValidations count="5">
    <dataValidation type="list" allowBlank="1" showInputMessage="1" showErrorMessage="1" sqref="D2:D3 D6:D65536">
      <formula1>"男,女"</formula1>
    </dataValidation>
    <dataValidation type="list" allowBlank="1" showInputMessage="1" showErrorMessage="1" sqref="H2:H3 H6:H65536">
      <formula1>"A,B,C,D"</formula1>
    </dataValidation>
    <dataValidation type="list" allowBlank="1" showInputMessage="1" showErrorMessage="1" sqref="J2:J3 J6:J65536">
      <formula1>"正式劳动合同,柔性引进"</formula1>
    </dataValidation>
    <dataValidation type="list" allowBlank="1" showInputMessage="1" showErrorMessage="1" sqref="K2:K3 K6:K65536 T2:V3 T6:V65536">
      <formula1>"是,否"</formula1>
    </dataValidation>
    <dataValidation type="list" allowBlank="1" showInputMessage="1" showErrorMessage="1" sqref="Y2:Y65536">
      <formula1>"博士,硕士,学士"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dcterms:created xsi:type="dcterms:W3CDTF">2006-09-16T00:00:00Z</dcterms:created>
  <dcterms:modified xsi:type="dcterms:W3CDTF">2017-07-14T03:19:11Z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